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Sharon Hamilton\Dropbox\Robins Treasures\40th Anniversary 2024\Robins Books\"/>
    </mc:Choice>
  </mc:AlternateContent>
  <xr:revisionPtr revIDLastSave="0" documentId="13_ncr:1_{1B63C37F-BF24-4C1E-91A0-B26E8F20B039}" xr6:coauthVersionLast="47" xr6:coauthVersionMax="47" xr10:uidLastSave="{00000000-0000-0000-0000-000000000000}"/>
  <bookViews>
    <workbookView xWindow="-28920" yWindow="-120" windowWidth="29040" windowHeight="15840" xr2:uid="{46BAD3DF-B05B-44BE-84B8-E988F69435B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Z52" i="1" l="1"/>
  <c r="UZ16" i="1"/>
  <c r="UZ73" i="1"/>
  <c r="UZ69" i="1"/>
  <c r="UZ70" i="1"/>
  <c r="UZ13" i="1"/>
  <c r="UZ71" i="1"/>
  <c r="UZ14" i="1"/>
  <c r="UZ72" i="1"/>
  <c r="UZ15" i="1"/>
  <c r="UZ23" i="1" l="1"/>
  <c r="UZ10" i="1"/>
  <c r="UZ11" i="1"/>
  <c r="UZ68" i="1"/>
  <c r="UZ132" i="1"/>
  <c r="UZ67" i="1"/>
  <c r="UZ120" i="1"/>
  <c r="UZ53" i="1"/>
  <c r="UZ99" i="1"/>
  <c r="UZ95" i="1"/>
  <c r="UZ126" i="1"/>
  <c r="UZ125" i="1"/>
  <c r="UZ124" i="1"/>
  <c r="UZ96" i="1"/>
  <c r="UZ38" i="1"/>
  <c r="UZ97" i="1"/>
  <c r="UZ51" i="1"/>
  <c r="UZ85" i="1"/>
  <c r="UZ86" i="1"/>
  <c r="UZ105" i="1"/>
  <c r="UZ46" i="1"/>
  <c r="UZ130" i="1"/>
  <c r="UZ103" i="1"/>
  <c r="UZ117" i="1"/>
  <c r="UZ87" i="1"/>
  <c r="UZ128" i="1"/>
  <c r="UZ49" i="1"/>
  <c r="UZ89" i="1"/>
  <c r="UZ27" i="1"/>
  <c r="UZ131" i="1"/>
  <c r="UZ28" i="1"/>
  <c r="UZ127" i="1"/>
  <c r="UZ90" i="1"/>
  <c r="UZ50" i="1"/>
  <c r="UZ79" i="1"/>
  <c r="UZ100" i="1"/>
  <c r="UZ102" i="1"/>
  <c r="UZ101" i="1"/>
  <c r="UZ83" i="1"/>
  <c r="UZ18" i="1"/>
  <c r="UZ82" i="1"/>
  <c r="UZ17" i="1"/>
  <c r="UZ84" i="1"/>
  <c r="UZ19" i="1"/>
  <c r="UZ81" i="1"/>
  <c r="UZ20" i="1"/>
  <c r="UZ109" i="1"/>
  <c r="UZ94" i="1"/>
  <c r="UZ48" i="1"/>
  <c r="UZ114" i="1"/>
  <c r="UZ108" i="1"/>
  <c r="UZ31" i="1"/>
  <c r="UZ107" i="1"/>
  <c r="UZ8" i="1"/>
  <c r="UZ116" i="1"/>
  <c r="UZ21" i="1"/>
  <c r="UZ123" i="1"/>
  <c r="UZ24" i="1"/>
  <c r="UZ22" i="1"/>
  <c r="UZ63" i="1"/>
  <c r="UZ111" i="1"/>
  <c r="UZ64" i="1"/>
  <c r="UZ112" i="1"/>
  <c r="UZ58" i="1"/>
  <c r="UZ110" i="1"/>
  <c r="UZ65" i="1"/>
  <c r="UZ121" i="1"/>
  <c r="UZ54" i="1"/>
  <c r="UZ74" i="1"/>
  <c r="UZ62" i="1"/>
  <c r="UZ2" i="1"/>
  <c r="UZ115" i="1"/>
  <c r="UZ12" i="1"/>
  <c r="UZ7" i="1"/>
  <c r="UZ9" i="1"/>
  <c r="UZ4" i="1"/>
  <c r="UZ59" i="1"/>
  <c r="UZ61" i="1"/>
  <c r="UZ118" i="1"/>
  <c r="UZ129" i="1"/>
  <c r="UZ57" i="1"/>
  <c r="UZ91" i="1"/>
  <c r="UZ80" i="1"/>
  <c r="UZ26" i="1"/>
  <c r="UZ55" i="1"/>
  <c r="UZ42" i="1"/>
  <c r="UZ29" i="1"/>
  <c r="UZ45" i="1"/>
  <c r="UZ34" i="1"/>
  <c r="UZ37" i="1"/>
  <c r="UZ56" i="1"/>
  <c r="UZ32" i="1"/>
  <c r="UZ119" i="1"/>
  <c r="UZ92" i="1"/>
  <c r="UZ78" i="1"/>
  <c r="UZ93" i="1"/>
  <c r="UZ41" i="1"/>
  <c r="UZ98" i="1"/>
  <c r="UZ66" i="1"/>
  <c r="UZ113" i="1"/>
  <c r="UZ60" i="1"/>
  <c r="UZ43" i="1"/>
  <c r="UZ30" i="1"/>
  <c r="UZ25" i="1"/>
  <c r="UZ40" i="1"/>
  <c r="UZ35" i="1"/>
  <c r="UZ44" i="1"/>
  <c r="UZ47" i="1"/>
  <c r="UZ33" i="1"/>
  <c r="UZ36" i="1"/>
  <c r="UZ77" i="1"/>
  <c r="UZ76" i="1"/>
  <c r="UZ75" i="1"/>
  <c r="UZ88" i="1"/>
  <c r="UZ104" i="1"/>
  <c r="UZ106" i="1"/>
  <c r="UZ3" i="1"/>
  <c r="UZ6" i="1"/>
  <c r="UZ5" i="1"/>
  <c r="UZ122" i="1"/>
  <c r="UZ39" i="1"/>
  <c r="UZ133" i="1"/>
  <c r="UZ134" i="1"/>
  <c r="UZ135" i="1"/>
  <c r="UZ136" i="1"/>
  <c r="UZ137" i="1"/>
  <c r="UZ138" i="1"/>
  <c r="UZ139" i="1"/>
  <c r="UZ140" i="1"/>
  <c r="UZ141" i="1"/>
  <c r="UZ142" i="1"/>
  <c r="UZ143" i="1"/>
  <c r="UZ144" i="1"/>
  <c r="UZ145" i="1"/>
  <c r="UZ146" i="1"/>
  <c r="UZ147" i="1"/>
  <c r="UZ148" i="1"/>
  <c r="UZ149" i="1"/>
  <c r="UZ150" i="1"/>
  <c r="UZ151" i="1"/>
  <c r="UZ152" i="1"/>
  <c r="UZ153" i="1"/>
  <c r="UZ154" i="1"/>
  <c r="UZ155" i="1"/>
  <c r="UZ156" i="1"/>
  <c r="UZ157" i="1"/>
  <c r="UZ158" i="1"/>
  <c r="UZ159" i="1"/>
  <c r="UZ160" i="1"/>
  <c r="UZ161" i="1"/>
  <c r="UZ162" i="1"/>
  <c r="UZ163" i="1"/>
  <c r="UZ164" i="1"/>
  <c r="UZ165" i="1"/>
  <c r="UZ166" i="1"/>
  <c r="UZ167" i="1"/>
  <c r="UZ168" i="1"/>
  <c r="UZ169" i="1"/>
  <c r="UZ170" i="1"/>
  <c r="UZ171" i="1"/>
  <c r="UZ172" i="1"/>
  <c r="UZ173" i="1"/>
  <c r="UZ174" i="1"/>
  <c r="UZ175" i="1"/>
  <c r="UZ176" i="1"/>
  <c r="UZ177" i="1"/>
  <c r="UZ178" i="1"/>
  <c r="UZ179" i="1"/>
  <c r="UZ180" i="1"/>
  <c r="UZ181" i="1"/>
  <c r="UZ182" i="1"/>
  <c r="UZ183" i="1"/>
  <c r="UZ184" i="1"/>
  <c r="UZ185" i="1"/>
  <c r="UZ186" i="1"/>
  <c r="UZ187" i="1"/>
  <c r="UZ188" i="1"/>
  <c r="UZ189" i="1"/>
  <c r="UZ190" i="1"/>
  <c r="UZ191" i="1"/>
  <c r="UZ192" i="1"/>
  <c r="UZ193" i="1"/>
  <c r="UZ194" i="1"/>
  <c r="UZ195" i="1"/>
  <c r="UZ196" i="1"/>
  <c r="UZ197" i="1"/>
  <c r="UZ198" i="1"/>
  <c r="UZ199" i="1"/>
  <c r="UZ200" i="1"/>
  <c r="UZ201" i="1"/>
  <c r="UZ202" i="1"/>
  <c r="UZ203" i="1"/>
  <c r="UZ204" i="1"/>
  <c r="UZ205" i="1"/>
  <c r="UZ206" i="1"/>
  <c r="UZ207" i="1"/>
  <c r="UZ208" i="1"/>
  <c r="UZ209" i="1"/>
  <c r="UZ210" i="1"/>
  <c r="UZ211" i="1"/>
  <c r="UZ212" i="1"/>
  <c r="UZ213" i="1"/>
  <c r="UZ214" i="1"/>
  <c r="UZ215" i="1"/>
  <c r="UZ216" i="1"/>
  <c r="UZ217" i="1"/>
  <c r="UZ218" i="1"/>
  <c r="UZ219" i="1"/>
  <c r="UZ220" i="1"/>
  <c r="UZ221" i="1"/>
  <c r="UZ222" i="1"/>
  <c r="UZ223" i="1"/>
  <c r="UZ224" i="1"/>
  <c r="UZ225" i="1"/>
  <c r="UZ226" i="1"/>
  <c r="UZ227" i="1"/>
  <c r="UZ228" i="1"/>
  <c r="UZ229" i="1"/>
  <c r="UZ230" i="1"/>
  <c r="UZ231" i="1"/>
  <c r="UZ232" i="1"/>
  <c r="UZ233" i="1"/>
  <c r="UZ234" i="1"/>
  <c r="UZ235" i="1"/>
  <c r="UZ236" i="1"/>
  <c r="UZ237" i="1"/>
  <c r="UZ238" i="1"/>
  <c r="UZ239" i="1"/>
  <c r="UZ240" i="1"/>
  <c r="UZ241" i="1"/>
  <c r="UZ242" i="1"/>
  <c r="UZ243" i="1"/>
  <c r="UZ244" i="1"/>
  <c r="UZ245" i="1"/>
  <c r="UZ246" i="1"/>
  <c r="UZ247" i="1"/>
  <c r="UZ248" i="1"/>
  <c r="UZ249" i="1"/>
  <c r="UZ250" i="1"/>
  <c r="UZ251" i="1"/>
  <c r="UZ252" i="1"/>
  <c r="UZ253" i="1"/>
  <c r="UZ254" i="1"/>
  <c r="UZ255" i="1"/>
  <c r="UZ256" i="1"/>
  <c r="UZ257" i="1"/>
  <c r="UZ258" i="1"/>
  <c r="UZ259" i="1"/>
  <c r="UZ260" i="1"/>
  <c r="UZ261" i="1"/>
  <c r="UZ262" i="1"/>
  <c r="UZ263" i="1"/>
  <c r="UZ264" i="1"/>
  <c r="UZ265" i="1"/>
  <c r="UZ266" i="1"/>
  <c r="UZ267" i="1"/>
  <c r="UZ268" i="1"/>
  <c r="UZ269" i="1"/>
  <c r="UZ270" i="1"/>
  <c r="UZ271" i="1"/>
  <c r="UZ272" i="1"/>
  <c r="UZ273" i="1"/>
  <c r="UZ274" i="1"/>
  <c r="UZ275" i="1"/>
  <c r="UZ276" i="1"/>
  <c r="UZ277" i="1"/>
  <c r="UZ278" i="1"/>
  <c r="UZ279" i="1"/>
  <c r="UZ280" i="1"/>
  <c r="UZ281" i="1"/>
  <c r="UZ282" i="1"/>
  <c r="UZ283" i="1"/>
  <c r="UZ284" i="1"/>
  <c r="UZ285" i="1"/>
  <c r="UZ286" i="1"/>
  <c r="UZ287" i="1"/>
  <c r="UZ288" i="1"/>
  <c r="UZ289" i="1"/>
  <c r="UZ290" i="1"/>
  <c r="UZ291" i="1"/>
  <c r="UZ292" i="1"/>
  <c r="UZ293" i="1"/>
  <c r="UZ294" i="1"/>
  <c r="UZ295" i="1"/>
  <c r="UZ296" i="1"/>
  <c r="UZ297" i="1"/>
  <c r="UZ298" i="1"/>
  <c r="UZ299" i="1"/>
  <c r="UZ300" i="1"/>
  <c r="UZ301" i="1"/>
  <c r="UZ302" i="1"/>
  <c r="UZ303" i="1"/>
  <c r="UZ304" i="1"/>
  <c r="UZ305" i="1"/>
  <c r="UZ306" i="1"/>
  <c r="UZ307" i="1"/>
  <c r="UZ308" i="1"/>
  <c r="UZ309" i="1"/>
  <c r="UZ310" i="1"/>
  <c r="UZ311" i="1"/>
  <c r="UZ312" i="1"/>
  <c r="UZ313" i="1"/>
  <c r="UZ314" i="1"/>
  <c r="UZ315" i="1"/>
  <c r="UZ316" i="1"/>
  <c r="UZ317" i="1"/>
  <c r="UZ318" i="1"/>
  <c r="UZ319" i="1"/>
  <c r="UZ320" i="1"/>
  <c r="UZ321" i="1"/>
  <c r="UZ322" i="1"/>
  <c r="UZ323" i="1"/>
  <c r="UZ324" i="1"/>
  <c r="UZ325" i="1"/>
  <c r="UZ326" i="1"/>
  <c r="UZ327" i="1"/>
  <c r="UZ328" i="1"/>
  <c r="UZ329" i="1"/>
  <c r="UZ330" i="1"/>
  <c r="UZ331" i="1"/>
  <c r="UZ332" i="1"/>
  <c r="UZ333" i="1"/>
  <c r="UZ334" i="1"/>
  <c r="UZ335" i="1"/>
  <c r="UZ336" i="1"/>
  <c r="UZ337" i="1"/>
  <c r="UZ338" i="1"/>
  <c r="UZ339" i="1"/>
  <c r="UZ340" i="1"/>
  <c r="UZ341" i="1"/>
  <c r="UZ342" i="1"/>
  <c r="UZ343" i="1"/>
  <c r="UZ344" i="1"/>
  <c r="UZ345" i="1"/>
  <c r="UZ346" i="1"/>
  <c r="UZ347" i="1"/>
  <c r="UZ348" i="1"/>
  <c r="UZ349" i="1"/>
  <c r="UZ350" i="1"/>
  <c r="UZ351" i="1"/>
  <c r="UZ352" i="1"/>
  <c r="UZ353" i="1"/>
  <c r="UZ354" i="1"/>
  <c r="UZ355" i="1"/>
  <c r="UZ356" i="1"/>
  <c r="UZ357" i="1"/>
  <c r="UZ358" i="1"/>
  <c r="UZ359" i="1"/>
  <c r="UZ360" i="1"/>
  <c r="UZ361" i="1"/>
  <c r="UZ362" i="1"/>
  <c r="UZ363" i="1"/>
  <c r="UZ364" i="1"/>
  <c r="UZ365" i="1"/>
  <c r="UZ366" i="1"/>
  <c r="UZ367" i="1"/>
  <c r="UZ368" i="1"/>
  <c r="UZ369" i="1"/>
  <c r="UZ370" i="1"/>
  <c r="UZ371" i="1"/>
  <c r="UZ372" i="1"/>
  <c r="UZ373" i="1"/>
  <c r="UZ374" i="1"/>
  <c r="UZ375" i="1"/>
  <c r="UZ376" i="1"/>
</calcChain>
</file>

<file path=xl/sharedStrings.xml><?xml version="1.0" encoding="utf-8"?>
<sst xmlns="http://schemas.openxmlformats.org/spreadsheetml/2006/main" count="17403" uniqueCount="16789">
  <si>
    <t>AUTHOR NAME</t>
  </si>
  <si>
    <t>TITLE</t>
  </si>
  <si>
    <t>ISBN</t>
  </si>
  <si>
    <t>AGE</t>
  </si>
  <si>
    <t>FORMAT</t>
  </si>
  <si>
    <t>Lohans, A</t>
  </si>
  <si>
    <t>The 1-Dogpower Garden Team</t>
  </si>
  <si>
    <t>PRICE</t>
  </si>
  <si>
    <t>978-1-988783-71-0</t>
  </si>
  <si>
    <t>DATE</t>
  </si>
  <si>
    <t>PB</t>
  </si>
  <si>
    <t xml:space="preserve"> https://www.ynwp.ca/books/191-1-dogpower-
garden-team-the.html</t>
  </si>
  <si>
    <t>P</t>
  </si>
  <si>
    <t>SK BOOKS</t>
  </si>
  <si>
    <t>HANDMADE</t>
  </si>
  <si>
    <t>AMAZON</t>
  </si>
  <si>
    <t>√</t>
  </si>
  <si>
    <t>Leaving Mr. Humphries</t>
  </si>
  <si>
    <t xml:space="preserve">https://www.ynwp.ca/books/89-leaving-mr-humphries.html </t>
  </si>
  <si>
    <t>978-1-927756-07-2</t>
  </si>
  <si>
    <t>LIPTON</t>
  </si>
  <si>
    <t>ANTELOPE</t>
  </si>
  <si>
    <t>The Wind and Amanda's Cello</t>
  </si>
  <si>
    <t xml:space="preserve"> https://shadowpawpress.com/product/the-wind-and-amandas-cello/</t>
  </si>
  <si>
    <t>978-1-998273-15-7</t>
  </si>
  <si>
    <t>Paperback</t>
  </si>
  <si>
    <t>Waiting for the Sun</t>
  </si>
  <si>
    <t>https://www.amazon.ca/Waiting-Sun-Alison-Lohans/dp/0889953589</t>
  </si>
  <si>
    <t>Hardcover</t>
  </si>
  <si>
    <t>978-0-88995-358-1</t>
  </si>
  <si>
    <t>Sundog Rescue</t>
  </si>
  <si>
    <t>https://ourlittlebookshop.bigcartel.com/product/sundog-rescue-hardcover-by-alison-lohans</t>
  </si>
  <si>
    <t>978-1-55037-571-8</t>
  </si>
  <si>
    <t>https://ourlittlebookshop.bigcartel.com/product/sundog-rescue-paperback-by-alison-lohans</t>
  </si>
  <si>
    <t>978-55037-570-1</t>
  </si>
  <si>
    <t>Nathaniel's Violin</t>
  </si>
  <si>
    <t>https://ourlittlebookshop.bigcartel.com/product/nathaniel-s-violin-by-alison-lohans</t>
  </si>
  <si>
    <t>978-1-55143-064-5</t>
  </si>
  <si>
    <t>Stop That Pup</t>
  </si>
  <si>
    <t>https://www.teachersuperstore.com.au/sails-additional-fluency-purple-bridging-goldstop-that-pup-reading-level-20-21-fp-level-k-l</t>
  </si>
  <si>
    <t>978-1-4425-5501-3</t>
  </si>
  <si>
    <t>The Break</t>
  </si>
  <si>
    <t>https://www.teachersuperstore.com.au/sails-additional-fluency-gold-bridging-silver-the-break-reading-level-22-23-fp-level-m-n</t>
  </si>
  <si>
    <t>Old, Tired Dog</t>
  </si>
  <si>
    <t>https://www.teachersuperstore.com.au/mainsails-level-5-old-tired-dog</t>
  </si>
  <si>
    <t>978-1-4425-5502-0</t>
  </si>
  <si>
    <t>978-1-86970-364-6</t>
  </si>
  <si>
    <t>https://ourlittlebookshop.bigcartel.com/product/no-place-for-kids-by-alison-lohans</t>
  </si>
  <si>
    <t>No Place For Kids</t>
  </si>
  <si>
    <t>MG</t>
  </si>
  <si>
    <t>978-772030-17-4</t>
  </si>
  <si>
    <t>HERITAGE</t>
  </si>
  <si>
    <t>No Place For Kids (Kindle Edition)</t>
  </si>
  <si>
    <t>https://www.amazon.ca/No-Place-Kids-Wandering-Fox-ebook/dp/B00LT2LMXW</t>
  </si>
  <si>
    <t>E-Book</t>
  </si>
  <si>
    <t>B00LT2LMXW</t>
  </si>
  <si>
    <t>Picturing Alyssa</t>
  </si>
  <si>
    <t>https://ourlittlebookshop.bigcartel.com/product/picturing-alyssa-by-alison-lohans</t>
  </si>
  <si>
    <t>978-55488-925</t>
  </si>
  <si>
    <t>MCNALLY</t>
  </si>
  <si>
    <t>B00OQWQ48</t>
  </si>
  <si>
    <t>Picturing Alyssa (Kindle Edition)</t>
  </si>
  <si>
    <t>Dog Alert</t>
  </si>
  <si>
    <t>https://ourlittlebookshop.bigcartel.com/product/dog-alert-by-alison-lohans</t>
  </si>
  <si>
    <t>978-1-4425-4136-8</t>
  </si>
  <si>
    <t>Doppelganger</t>
  </si>
  <si>
    <t>https://ourlittlebookshop.bigcartel.com/product/doppelganger</t>
  </si>
  <si>
    <t>978-1-4425-2763-8</t>
  </si>
  <si>
    <t>https://ourlittlebookshop.bigcartel.com/product/timefall-by-alison-lohans</t>
  </si>
  <si>
    <t>Timefall (Collapse of Veil &amp; Crossings)</t>
  </si>
  <si>
    <t>978-1-7772871-1-5</t>
  </si>
  <si>
    <t>YA</t>
  </si>
  <si>
    <t>Timefall (Kindle Edition)</t>
  </si>
  <si>
    <t>https://www.amazon.ca/Timefall-psychic-loner-post-apocalypse-travel-ebook/dp/B08LT63TVS</t>
  </si>
  <si>
    <t>978-1-7772871-0-8</t>
  </si>
  <si>
    <t>Don't Think Twice</t>
  </si>
  <si>
    <t>https://www.ynwp.ca/books/36-don-t-think-twice.html</t>
  </si>
  <si>
    <t>978-1-894431-35-4</t>
  </si>
  <si>
    <t>This Land We Call Home</t>
  </si>
  <si>
    <t>https://ourlittlebookshop.bigcartel.com/product/this-land-we-call-home-by-alison-lohans</t>
  </si>
  <si>
    <t>978-1-86970-591-6</t>
  </si>
  <si>
    <t>Laws of Emotion</t>
  </si>
  <si>
    <t>https://www.amazon.ca/Laws-Emotion-Alison-Lohans/dp/1895449073/ref=monarch_sidesheet</t>
  </si>
  <si>
    <t>978-1-895449-07-5</t>
  </si>
  <si>
    <t>Foghorn Passage</t>
  </si>
  <si>
    <t>https://ourlittlebookshop.bigcartel.com/product/foghorn-passage-by-alison-lohans</t>
  </si>
  <si>
    <t>978-0-773674-51-6</t>
  </si>
  <si>
    <t>Adult</t>
  </si>
  <si>
    <t>SMASHWORDS</t>
  </si>
  <si>
    <t>GOV HOUSE</t>
  </si>
  <si>
    <t>Column8</t>
  </si>
  <si>
    <t>Column9</t>
  </si>
  <si>
    <t>Column10</t>
  </si>
  <si>
    <t>Column11</t>
  </si>
  <si>
    <t>Column12</t>
  </si>
  <si>
    <t>Column13</t>
  </si>
  <si>
    <t>Column14</t>
  </si>
  <si>
    <t>Column15</t>
  </si>
  <si>
    <t>Column16</t>
  </si>
  <si>
    <t>Column17</t>
  </si>
  <si>
    <t>Column18</t>
  </si>
  <si>
    <t>Column19</t>
  </si>
  <si>
    <t>Column20</t>
  </si>
  <si>
    <t>Column21</t>
  </si>
  <si>
    <t>Column22</t>
  </si>
  <si>
    <t>Column23</t>
  </si>
  <si>
    <t>Column24</t>
  </si>
  <si>
    <t>Column25</t>
  </si>
  <si>
    <t>Column26</t>
  </si>
  <si>
    <t>Column27</t>
  </si>
  <si>
    <t>Column28</t>
  </si>
  <si>
    <t>Column29</t>
  </si>
  <si>
    <t>Column30</t>
  </si>
  <si>
    <t>Column31</t>
  </si>
  <si>
    <t>Column32</t>
  </si>
  <si>
    <t>Column33</t>
  </si>
  <si>
    <t>Column34</t>
  </si>
  <si>
    <t>Column35</t>
  </si>
  <si>
    <t>Column36</t>
  </si>
  <si>
    <t>Column37</t>
  </si>
  <si>
    <t>Column38</t>
  </si>
  <si>
    <t>Column39</t>
  </si>
  <si>
    <t>Column40</t>
  </si>
  <si>
    <t>Column41</t>
  </si>
  <si>
    <t>Column42</t>
  </si>
  <si>
    <t>Column43</t>
  </si>
  <si>
    <t>Column44</t>
  </si>
  <si>
    <t>Column45</t>
  </si>
  <si>
    <t>Column46</t>
  </si>
  <si>
    <t>Column47</t>
  </si>
  <si>
    <t>Column48</t>
  </si>
  <si>
    <t>Column49</t>
  </si>
  <si>
    <t>Column50</t>
  </si>
  <si>
    <t>Column51</t>
  </si>
  <si>
    <t>Column52</t>
  </si>
  <si>
    <t>Column53</t>
  </si>
  <si>
    <t>Column54</t>
  </si>
  <si>
    <t>Column55</t>
  </si>
  <si>
    <t>Column56</t>
  </si>
  <si>
    <t>Column57</t>
  </si>
  <si>
    <t>Column58</t>
  </si>
  <si>
    <t>Column59</t>
  </si>
  <si>
    <t>Column60</t>
  </si>
  <si>
    <t>Column61</t>
  </si>
  <si>
    <t>Column62</t>
  </si>
  <si>
    <t>Column63</t>
  </si>
  <si>
    <t>Column64</t>
  </si>
  <si>
    <t>Column65</t>
  </si>
  <si>
    <t>Column66</t>
  </si>
  <si>
    <t>Column67</t>
  </si>
  <si>
    <t>Column68</t>
  </si>
  <si>
    <t>Column69</t>
  </si>
  <si>
    <t>Column70</t>
  </si>
  <si>
    <t>Column71</t>
  </si>
  <si>
    <t>Column72</t>
  </si>
  <si>
    <t>Column73</t>
  </si>
  <si>
    <t>Column74</t>
  </si>
  <si>
    <t>Column75</t>
  </si>
  <si>
    <t>Column76</t>
  </si>
  <si>
    <t>Column77</t>
  </si>
  <si>
    <t>Column78</t>
  </si>
  <si>
    <t>Column79</t>
  </si>
  <si>
    <t>Column80</t>
  </si>
  <si>
    <t>Column81</t>
  </si>
  <si>
    <t>Column82</t>
  </si>
  <si>
    <t>Column83</t>
  </si>
  <si>
    <t>Column84</t>
  </si>
  <si>
    <t>Column85</t>
  </si>
  <si>
    <t>Column86</t>
  </si>
  <si>
    <t>Column87</t>
  </si>
  <si>
    <t>Column88</t>
  </si>
  <si>
    <t>Column89</t>
  </si>
  <si>
    <t>Column90</t>
  </si>
  <si>
    <t>Column91</t>
  </si>
  <si>
    <t>Column92</t>
  </si>
  <si>
    <t>Column93</t>
  </si>
  <si>
    <t>Column94</t>
  </si>
  <si>
    <t>Column95</t>
  </si>
  <si>
    <t>Column96</t>
  </si>
  <si>
    <t>Column97</t>
  </si>
  <si>
    <t>Column98</t>
  </si>
  <si>
    <t>Column99</t>
  </si>
  <si>
    <t>Column100</t>
  </si>
  <si>
    <t>Column101</t>
  </si>
  <si>
    <t>Column102</t>
  </si>
  <si>
    <t>Column103</t>
  </si>
  <si>
    <t>Column104</t>
  </si>
  <si>
    <t>Column105</t>
  </si>
  <si>
    <t>Column106</t>
  </si>
  <si>
    <t>Column107</t>
  </si>
  <si>
    <t>Column108</t>
  </si>
  <si>
    <t>Column109</t>
  </si>
  <si>
    <t>Column110</t>
  </si>
  <si>
    <t>Column111</t>
  </si>
  <si>
    <t>Column112</t>
  </si>
  <si>
    <t>Column113</t>
  </si>
  <si>
    <t>Column114</t>
  </si>
  <si>
    <t>Column115</t>
  </si>
  <si>
    <t>Column116</t>
  </si>
  <si>
    <t>Column117</t>
  </si>
  <si>
    <t>Column118</t>
  </si>
  <si>
    <t>Column119</t>
  </si>
  <si>
    <t>Column120</t>
  </si>
  <si>
    <t>Column121</t>
  </si>
  <si>
    <t>Column122</t>
  </si>
  <si>
    <t>Column123</t>
  </si>
  <si>
    <t>Column124</t>
  </si>
  <si>
    <t>Column125</t>
  </si>
  <si>
    <t>Column126</t>
  </si>
  <si>
    <t>Column127</t>
  </si>
  <si>
    <t>Column128</t>
  </si>
  <si>
    <t>Column129</t>
  </si>
  <si>
    <t>Column130</t>
  </si>
  <si>
    <t>Column131</t>
  </si>
  <si>
    <t>Column132</t>
  </si>
  <si>
    <t>Column133</t>
  </si>
  <si>
    <t>Column134</t>
  </si>
  <si>
    <t>Column135</t>
  </si>
  <si>
    <t>Column136</t>
  </si>
  <si>
    <t>Column137</t>
  </si>
  <si>
    <t>Column138</t>
  </si>
  <si>
    <t>Column139</t>
  </si>
  <si>
    <t>Column140</t>
  </si>
  <si>
    <t>Column141</t>
  </si>
  <si>
    <t>Column142</t>
  </si>
  <si>
    <t>Column143</t>
  </si>
  <si>
    <t>Column144</t>
  </si>
  <si>
    <t>Column145</t>
  </si>
  <si>
    <t>Column146</t>
  </si>
  <si>
    <t>Column147</t>
  </si>
  <si>
    <t>Column148</t>
  </si>
  <si>
    <t>Column149</t>
  </si>
  <si>
    <t>Column150</t>
  </si>
  <si>
    <t>Column151</t>
  </si>
  <si>
    <t>Column152</t>
  </si>
  <si>
    <t>Column153</t>
  </si>
  <si>
    <t>Column154</t>
  </si>
  <si>
    <t>Column155</t>
  </si>
  <si>
    <t>Column156</t>
  </si>
  <si>
    <t>Column157</t>
  </si>
  <si>
    <t>Column158</t>
  </si>
  <si>
    <t>Column159</t>
  </si>
  <si>
    <t>Column160</t>
  </si>
  <si>
    <t>Column161</t>
  </si>
  <si>
    <t>Column162</t>
  </si>
  <si>
    <t>Column163</t>
  </si>
  <si>
    <t>Column164</t>
  </si>
  <si>
    <t>Column165</t>
  </si>
  <si>
    <t>Column166</t>
  </si>
  <si>
    <t>Column167</t>
  </si>
  <si>
    <t>Column168</t>
  </si>
  <si>
    <t>Column169</t>
  </si>
  <si>
    <t>Column170</t>
  </si>
  <si>
    <t>Column171</t>
  </si>
  <si>
    <t>Column172</t>
  </si>
  <si>
    <t>Column173</t>
  </si>
  <si>
    <t>Column174</t>
  </si>
  <si>
    <t>Column175</t>
  </si>
  <si>
    <t>Column176</t>
  </si>
  <si>
    <t>Column177</t>
  </si>
  <si>
    <t>Column178</t>
  </si>
  <si>
    <t>Column179</t>
  </si>
  <si>
    <t>Column180</t>
  </si>
  <si>
    <t>Column181</t>
  </si>
  <si>
    <t>Column182</t>
  </si>
  <si>
    <t>Column183</t>
  </si>
  <si>
    <t>Column184</t>
  </si>
  <si>
    <t>Column185</t>
  </si>
  <si>
    <t>Column186</t>
  </si>
  <si>
    <t>Column187</t>
  </si>
  <si>
    <t>Column188</t>
  </si>
  <si>
    <t>Column189</t>
  </si>
  <si>
    <t>Column190</t>
  </si>
  <si>
    <t>Column191</t>
  </si>
  <si>
    <t>Column192</t>
  </si>
  <si>
    <t>Column193</t>
  </si>
  <si>
    <t>Column194</t>
  </si>
  <si>
    <t>Column195</t>
  </si>
  <si>
    <t>Column196</t>
  </si>
  <si>
    <t>Column197</t>
  </si>
  <si>
    <t>Column198</t>
  </si>
  <si>
    <t>Column199</t>
  </si>
  <si>
    <t>Column200</t>
  </si>
  <si>
    <t>Column201</t>
  </si>
  <si>
    <t>Column202</t>
  </si>
  <si>
    <t>Column203</t>
  </si>
  <si>
    <t>Column204</t>
  </si>
  <si>
    <t>Column205</t>
  </si>
  <si>
    <t>Column206</t>
  </si>
  <si>
    <t>Column207</t>
  </si>
  <si>
    <t>Column208</t>
  </si>
  <si>
    <t>Column209</t>
  </si>
  <si>
    <t>Column210</t>
  </si>
  <si>
    <t>Column211</t>
  </si>
  <si>
    <t>Column212</t>
  </si>
  <si>
    <t>Column213</t>
  </si>
  <si>
    <t>Column214</t>
  </si>
  <si>
    <t>Column215</t>
  </si>
  <si>
    <t>Column216</t>
  </si>
  <si>
    <t>Column217</t>
  </si>
  <si>
    <t>Column218</t>
  </si>
  <si>
    <t>Column219</t>
  </si>
  <si>
    <t>Column220</t>
  </si>
  <si>
    <t>Column221</t>
  </si>
  <si>
    <t>Column222</t>
  </si>
  <si>
    <t>Column223</t>
  </si>
  <si>
    <t>Column224</t>
  </si>
  <si>
    <t>Column225</t>
  </si>
  <si>
    <t>Column226</t>
  </si>
  <si>
    <t>Column227</t>
  </si>
  <si>
    <t>Column228</t>
  </si>
  <si>
    <t>Column229</t>
  </si>
  <si>
    <t>Column230</t>
  </si>
  <si>
    <t>Column231</t>
  </si>
  <si>
    <t>Column232</t>
  </si>
  <si>
    <t>Column233</t>
  </si>
  <si>
    <t>Column234</t>
  </si>
  <si>
    <t>Column235</t>
  </si>
  <si>
    <t>Column236</t>
  </si>
  <si>
    <t>Column237</t>
  </si>
  <si>
    <t>Column238</t>
  </si>
  <si>
    <t>Column239</t>
  </si>
  <si>
    <t>Column240</t>
  </si>
  <si>
    <t>Column241</t>
  </si>
  <si>
    <t>Column242</t>
  </si>
  <si>
    <t>Column243</t>
  </si>
  <si>
    <t>Column244</t>
  </si>
  <si>
    <t>Column245</t>
  </si>
  <si>
    <t>Column246</t>
  </si>
  <si>
    <t>Column247</t>
  </si>
  <si>
    <t>Column248</t>
  </si>
  <si>
    <t>Column249</t>
  </si>
  <si>
    <t>Column250</t>
  </si>
  <si>
    <t>Column251</t>
  </si>
  <si>
    <t>Column252</t>
  </si>
  <si>
    <t>Column253</t>
  </si>
  <si>
    <t>Column254</t>
  </si>
  <si>
    <t>Column255</t>
  </si>
  <si>
    <t>Column256</t>
  </si>
  <si>
    <t>Column257</t>
  </si>
  <si>
    <t>Column258</t>
  </si>
  <si>
    <t>Column259</t>
  </si>
  <si>
    <t>Column260</t>
  </si>
  <si>
    <t>Column261</t>
  </si>
  <si>
    <t>Column262</t>
  </si>
  <si>
    <t>Column263</t>
  </si>
  <si>
    <t>Column264</t>
  </si>
  <si>
    <t>Column265</t>
  </si>
  <si>
    <t>Column266</t>
  </si>
  <si>
    <t>Column267</t>
  </si>
  <si>
    <t>Column268</t>
  </si>
  <si>
    <t>Column269</t>
  </si>
  <si>
    <t>Column270</t>
  </si>
  <si>
    <t>Column271</t>
  </si>
  <si>
    <t>Column272</t>
  </si>
  <si>
    <t>Column273</t>
  </si>
  <si>
    <t>Column274</t>
  </si>
  <si>
    <t>Column275</t>
  </si>
  <si>
    <t>Column276</t>
  </si>
  <si>
    <t>Column277</t>
  </si>
  <si>
    <t>Column278</t>
  </si>
  <si>
    <t>Column279</t>
  </si>
  <si>
    <t>Column280</t>
  </si>
  <si>
    <t>Column281</t>
  </si>
  <si>
    <t>Column282</t>
  </si>
  <si>
    <t>Column283</t>
  </si>
  <si>
    <t>Column284</t>
  </si>
  <si>
    <t>Column285</t>
  </si>
  <si>
    <t>Column286</t>
  </si>
  <si>
    <t>Column287</t>
  </si>
  <si>
    <t>Column288</t>
  </si>
  <si>
    <t>Column289</t>
  </si>
  <si>
    <t>Column290</t>
  </si>
  <si>
    <t>Column291</t>
  </si>
  <si>
    <t>Column292</t>
  </si>
  <si>
    <t>Column293</t>
  </si>
  <si>
    <t>Column294</t>
  </si>
  <si>
    <t>Column295</t>
  </si>
  <si>
    <t>Column296</t>
  </si>
  <si>
    <t>Column297</t>
  </si>
  <si>
    <t>Column298</t>
  </si>
  <si>
    <t>Column299</t>
  </si>
  <si>
    <t>Column300</t>
  </si>
  <si>
    <t>Column301</t>
  </si>
  <si>
    <t>Column302</t>
  </si>
  <si>
    <t>Column303</t>
  </si>
  <si>
    <t>Column304</t>
  </si>
  <si>
    <t>Column305</t>
  </si>
  <si>
    <t>Column306</t>
  </si>
  <si>
    <t>Column307</t>
  </si>
  <si>
    <t>Column308</t>
  </si>
  <si>
    <t>Column309</t>
  </si>
  <si>
    <t>Column310</t>
  </si>
  <si>
    <t>Column311</t>
  </si>
  <si>
    <t>Column312</t>
  </si>
  <si>
    <t>Column313</t>
  </si>
  <si>
    <t>Column314</t>
  </si>
  <si>
    <t>Column315</t>
  </si>
  <si>
    <t>Column316</t>
  </si>
  <si>
    <t>Column317</t>
  </si>
  <si>
    <t>Column318</t>
  </si>
  <si>
    <t>Column319</t>
  </si>
  <si>
    <t>Column320</t>
  </si>
  <si>
    <t>Column321</t>
  </si>
  <si>
    <t>Column322</t>
  </si>
  <si>
    <t>Column323</t>
  </si>
  <si>
    <t>Column324</t>
  </si>
  <si>
    <t>Column325</t>
  </si>
  <si>
    <t>Column326</t>
  </si>
  <si>
    <t>Column327</t>
  </si>
  <si>
    <t>Column328</t>
  </si>
  <si>
    <t>Column329</t>
  </si>
  <si>
    <t>Column330</t>
  </si>
  <si>
    <t>Column331</t>
  </si>
  <si>
    <t>Column332</t>
  </si>
  <si>
    <t>Column333</t>
  </si>
  <si>
    <t>Column334</t>
  </si>
  <si>
    <t>Column335</t>
  </si>
  <si>
    <t>Column336</t>
  </si>
  <si>
    <t>Column337</t>
  </si>
  <si>
    <t>Column338</t>
  </si>
  <si>
    <t>Column339</t>
  </si>
  <si>
    <t>Column340</t>
  </si>
  <si>
    <t>Column341</t>
  </si>
  <si>
    <t>Column342</t>
  </si>
  <si>
    <t>Column343</t>
  </si>
  <si>
    <t>Column344</t>
  </si>
  <si>
    <t>Column345</t>
  </si>
  <si>
    <t>Column346</t>
  </si>
  <si>
    <t>Column347</t>
  </si>
  <si>
    <t>Column348</t>
  </si>
  <si>
    <t>Column349</t>
  </si>
  <si>
    <t>Column350</t>
  </si>
  <si>
    <t>Column351</t>
  </si>
  <si>
    <t>Column352</t>
  </si>
  <si>
    <t>Column353</t>
  </si>
  <si>
    <t>Column354</t>
  </si>
  <si>
    <t>Column355</t>
  </si>
  <si>
    <t>Column356</t>
  </si>
  <si>
    <t>Column357</t>
  </si>
  <si>
    <t>Column358</t>
  </si>
  <si>
    <t>Column359</t>
  </si>
  <si>
    <t>Column360</t>
  </si>
  <si>
    <t>Column361</t>
  </si>
  <si>
    <t>Column362</t>
  </si>
  <si>
    <t>Column363</t>
  </si>
  <si>
    <t>Column364</t>
  </si>
  <si>
    <t>Column365</t>
  </si>
  <si>
    <t>Column366</t>
  </si>
  <si>
    <t>Column367</t>
  </si>
  <si>
    <t>Column368</t>
  </si>
  <si>
    <t>Column369</t>
  </si>
  <si>
    <t>Column370</t>
  </si>
  <si>
    <t>Column371</t>
  </si>
  <si>
    <t>Column372</t>
  </si>
  <si>
    <t>Column373</t>
  </si>
  <si>
    <t>Column374</t>
  </si>
  <si>
    <t>Column375</t>
  </si>
  <si>
    <t>Column376</t>
  </si>
  <si>
    <t>Column377</t>
  </si>
  <si>
    <t>Column378</t>
  </si>
  <si>
    <t>Column379</t>
  </si>
  <si>
    <t>Column380</t>
  </si>
  <si>
    <t>Column381</t>
  </si>
  <si>
    <t>Column382</t>
  </si>
  <si>
    <t>Column383</t>
  </si>
  <si>
    <t>Column384</t>
  </si>
  <si>
    <t>Column385</t>
  </si>
  <si>
    <t>Column386</t>
  </si>
  <si>
    <t>Column387</t>
  </si>
  <si>
    <t>Column388</t>
  </si>
  <si>
    <t>Column389</t>
  </si>
  <si>
    <t>Column390</t>
  </si>
  <si>
    <t>Column391</t>
  </si>
  <si>
    <t>Column392</t>
  </si>
  <si>
    <t>Column393</t>
  </si>
  <si>
    <t>Column394</t>
  </si>
  <si>
    <t>Column395</t>
  </si>
  <si>
    <t>Column396</t>
  </si>
  <si>
    <t>Column397</t>
  </si>
  <si>
    <t>Column398</t>
  </si>
  <si>
    <t>Column399</t>
  </si>
  <si>
    <t>Column400</t>
  </si>
  <si>
    <t>Column401</t>
  </si>
  <si>
    <t>Column402</t>
  </si>
  <si>
    <t>Column403</t>
  </si>
  <si>
    <t>Column404</t>
  </si>
  <si>
    <t>Column405</t>
  </si>
  <si>
    <t>Column406</t>
  </si>
  <si>
    <t>Column407</t>
  </si>
  <si>
    <t>Column408</t>
  </si>
  <si>
    <t>Column409</t>
  </si>
  <si>
    <t>Column410</t>
  </si>
  <si>
    <t>Column411</t>
  </si>
  <si>
    <t>Column412</t>
  </si>
  <si>
    <t>Column413</t>
  </si>
  <si>
    <t>Column414</t>
  </si>
  <si>
    <t>Column415</t>
  </si>
  <si>
    <t>Column416</t>
  </si>
  <si>
    <t>Column417</t>
  </si>
  <si>
    <t>Column418</t>
  </si>
  <si>
    <t>Column419</t>
  </si>
  <si>
    <t>Column420</t>
  </si>
  <si>
    <t>Column421</t>
  </si>
  <si>
    <t>Column422</t>
  </si>
  <si>
    <t>Column423</t>
  </si>
  <si>
    <t>Column424</t>
  </si>
  <si>
    <t>Column425</t>
  </si>
  <si>
    <t>Column426</t>
  </si>
  <si>
    <t>Column427</t>
  </si>
  <si>
    <t>Column428</t>
  </si>
  <si>
    <t>Column429</t>
  </si>
  <si>
    <t>Column430</t>
  </si>
  <si>
    <t>Column431</t>
  </si>
  <si>
    <t>Column432</t>
  </si>
  <si>
    <t>Column433</t>
  </si>
  <si>
    <t>Column434</t>
  </si>
  <si>
    <t>Column435</t>
  </si>
  <si>
    <t>Column436</t>
  </si>
  <si>
    <t>Column437</t>
  </si>
  <si>
    <t>Column438</t>
  </si>
  <si>
    <t>Column439</t>
  </si>
  <si>
    <t>Column440</t>
  </si>
  <si>
    <t>Column441</t>
  </si>
  <si>
    <t>Column442</t>
  </si>
  <si>
    <t>Column443</t>
  </si>
  <si>
    <t>Column444</t>
  </si>
  <si>
    <t>Column445</t>
  </si>
  <si>
    <t>Column446</t>
  </si>
  <si>
    <t>Column447</t>
  </si>
  <si>
    <t>Column448</t>
  </si>
  <si>
    <t>Column449</t>
  </si>
  <si>
    <t>Column450</t>
  </si>
  <si>
    <t>Column451</t>
  </si>
  <si>
    <t>Column452</t>
  </si>
  <si>
    <t>Column453</t>
  </si>
  <si>
    <t>Column454</t>
  </si>
  <si>
    <t>Column455</t>
  </si>
  <si>
    <t>Column456</t>
  </si>
  <si>
    <t>Column457</t>
  </si>
  <si>
    <t>Column458</t>
  </si>
  <si>
    <t>Column459</t>
  </si>
  <si>
    <t>Column460</t>
  </si>
  <si>
    <t>Column461</t>
  </si>
  <si>
    <t>Column462</t>
  </si>
  <si>
    <t>Column463</t>
  </si>
  <si>
    <t>Column464</t>
  </si>
  <si>
    <t>Column465</t>
  </si>
  <si>
    <t>Column466</t>
  </si>
  <si>
    <t>Column467</t>
  </si>
  <si>
    <t>Column468</t>
  </si>
  <si>
    <t>Column469</t>
  </si>
  <si>
    <t>Column470</t>
  </si>
  <si>
    <t>Column471</t>
  </si>
  <si>
    <t>Column472</t>
  </si>
  <si>
    <t>Column473</t>
  </si>
  <si>
    <t>Column474</t>
  </si>
  <si>
    <t>Column475</t>
  </si>
  <si>
    <t>Column476</t>
  </si>
  <si>
    <t>Column477</t>
  </si>
  <si>
    <t>Column478</t>
  </si>
  <si>
    <t>Column479</t>
  </si>
  <si>
    <t>Column480</t>
  </si>
  <si>
    <t>Column481</t>
  </si>
  <si>
    <t>Column482</t>
  </si>
  <si>
    <t>Column483</t>
  </si>
  <si>
    <t>Column484</t>
  </si>
  <si>
    <t>Column485</t>
  </si>
  <si>
    <t>Column486</t>
  </si>
  <si>
    <t>Column487</t>
  </si>
  <si>
    <t>Column488</t>
  </si>
  <si>
    <t>Column489</t>
  </si>
  <si>
    <t>Column490</t>
  </si>
  <si>
    <t>Column491</t>
  </si>
  <si>
    <t>Column492</t>
  </si>
  <si>
    <t>Column493</t>
  </si>
  <si>
    <t>Column494</t>
  </si>
  <si>
    <t>Column495</t>
  </si>
  <si>
    <t>Column496</t>
  </si>
  <si>
    <t>Column497</t>
  </si>
  <si>
    <t>Column498</t>
  </si>
  <si>
    <t>Column499</t>
  </si>
  <si>
    <t>Column500</t>
  </si>
  <si>
    <t>Column501</t>
  </si>
  <si>
    <t>Column502</t>
  </si>
  <si>
    <t>Column503</t>
  </si>
  <si>
    <t>Column504</t>
  </si>
  <si>
    <t>Column505</t>
  </si>
  <si>
    <t>Column506</t>
  </si>
  <si>
    <t>Column507</t>
  </si>
  <si>
    <t>Column508</t>
  </si>
  <si>
    <t>Column509</t>
  </si>
  <si>
    <t>Column510</t>
  </si>
  <si>
    <t>Column511</t>
  </si>
  <si>
    <t>Column512</t>
  </si>
  <si>
    <t>Column513</t>
  </si>
  <si>
    <t>Column514</t>
  </si>
  <si>
    <t>Column515</t>
  </si>
  <si>
    <t>Column516</t>
  </si>
  <si>
    <t>Column517</t>
  </si>
  <si>
    <t>Column518</t>
  </si>
  <si>
    <t>Column519</t>
  </si>
  <si>
    <t>Column520</t>
  </si>
  <si>
    <t>Column521</t>
  </si>
  <si>
    <t>Column522</t>
  </si>
  <si>
    <t>Column523</t>
  </si>
  <si>
    <t>Column524</t>
  </si>
  <si>
    <t>Column525</t>
  </si>
  <si>
    <t>Column526</t>
  </si>
  <si>
    <t>Column527</t>
  </si>
  <si>
    <t>Column528</t>
  </si>
  <si>
    <t>Column529</t>
  </si>
  <si>
    <t>Column530</t>
  </si>
  <si>
    <t>Column531</t>
  </si>
  <si>
    <t>Column532</t>
  </si>
  <si>
    <t>Column533</t>
  </si>
  <si>
    <t>Column534</t>
  </si>
  <si>
    <t>Column535</t>
  </si>
  <si>
    <t>Column536</t>
  </si>
  <si>
    <t>Column537</t>
  </si>
  <si>
    <t>Column538</t>
  </si>
  <si>
    <t>Column539</t>
  </si>
  <si>
    <t>Column540</t>
  </si>
  <si>
    <t>Column541</t>
  </si>
  <si>
    <t>Column542</t>
  </si>
  <si>
    <t>Column543</t>
  </si>
  <si>
    <t>Column544</t>
  </si>
  <si>
    <t>Column545</t>
  </si>
  <si>
    <t>Column546</t>
  </si>
  <si>
    <t>Column547</t>
  </si>
  <si>
    <t>Column548</t>
  </si>
  <si>
    <t>Column549</t>
  </si>
  <si>
    <t>Column550</t>
  </si>
  <si>
    <t>Column551</t>
  </si>
  <si>
    <t>Column552</t>
  </si>
  <si>
    <t>Column553</t>
  </si>
  <si>
    <t>Column554</t>
  </si>
  <si>
    <t>Column555</t>
  </si>
  <si>
    <t>Column556</t>
  </si>
  <si>
    <t>Column557</t>
  </si>
  <si>
    <t>Column558</t>
  </si>
  <si>
    <t>Column559</t>
  </si>
  <si>
    <t>Column560</t>
  </si>
  <si>
    <t>Column561</t>
  </si>
  <si>
    <t>Column562</t>
  </si>
  <si>
    <t>Column563</t>
  </si>
  <si>
    <t>Column564</t>
  </si>
  <si>
    <t>Column565</t>
  </si>
  <si>
    <t>Column566</t>
  </si>
  <si>
    <t>Column567</t>
  </si>
  <si>
    <t>Column568</t>
  </si>
  <si>
    <t>Column569</t>
  </si>
  <si>
    <t>Column570</t>
  </si>
  <si>
    <t>Column571</t>
  </si>
  <si>
    <t>Column572</t>
  </si>
  <si>
    <t>Column573</t>
  </si>
  <si>
    <t>Column574</t>
  </si>
  <si>
    <t>Column575</t>
  </si>
  <si>
    <t>Column576</t>
  </si>
  <si>
    <t>Column577</t>
  </si>
  <si>
    <t>Column578</t>
  </si>
  <si>
    <t>Column579</t>
  </si>
  <si>
    <t>Column580</t>
  </si>
  <si>
    <t>Column581</t>
  </si>
  <si>
    <t>Column582</t>
  </si>
  <si>
    <t>Column583</t>
  </si>
  <si>
    <t>Column584</t>
  </si>
  <si>
    <t>Column585</t>
  </si>
  <si>
    <t>Column586</t>
  </si>
  <si>
    <t>Column587</t>
  </si>
  <si>
    <t>Column588</t>
  </si>
  <si>
    <t>Column589</t>
  </si>
  <si>
    <t>Column590</t>
  </si>
  <si>
    <t>Column591</t>
  </si>
  <si>
    <t>Column592</t>
  </si>
  <si>
    <t>Column593</t>
  </si>
  <si>
    <t>Column594</t>
  </si>
  <si>
    <t>Column595</t>
  </si>
  <si>
    <t>Column596</t>
  </si>
  <si>
    <t>Column597</t>
  </si>
  <si>
    <t>Column598</t>
  </si>
  <si>
    <t>Column599</t>
  </si>
  <si>
    <t>Column600</t>
  </si>
  <si>
    <t>Column601</t>
  </si>
  <si>
    <t>Column602</t>
  </si>
  <si>
    <t>Column603</t>
  </si>
  <si>
    <t>Column604</t>
  </si>
  <si>
    <t>Column605</t>
  </si>
  <si>
    <t>Column606</t>
  </si>
  <si>
    <t>Column607</t>
  </si>
  <si>
    <t>Column608</t>
  </si>
  <si>
    <t>Column609</t>
  </si>
  <si>
    <t>Column610</t>
  </si>
  <si>
    <t>Column611</t>
  </si>
  <si>
    <t>Column612</t>
  </si>
  <si>
    <t>Column613</t>
  </si>
  <si>
    <t>Column614</t>
  </si>
  <si>
    <t>Column615</t>
  </si>
  <si>
    <t>Column616</t>
  </si>
  <si>
    <t>Column617</t>
  </si>
  <si>
    <t>Column618</t>
  </si>
  <si>
    <t>Column619</t>
  </si>
  <si>
    <t>Column620</t>
  </si>
  <si>
    <t>Column621</t>
  </si>
  <si>
    <t>Column622</t>
  </si>
  <si>
    <t>Column623</t>
  </si>
  <si>
    <t>Column624</t>
  </si>
  <si>
    <t>Column625</t>
  </si>
  <si>
    <t>Column626</t>
  </si>
  <si>
    <t>Column627</t>
  </si>
  <si>
    <t>Column628</t>
  </si>
  <si>
    <t>Column629</t>
  </si>
  <si>
    <t>Column630</t>
  </si>
  <si>
    <t>Column631</t>
  </si>
  <si>
    <t>Column632</t>
  </si>
  <si>
    <t>Column633</t>
  </si>
  <si>
    <t>Column634</t>
  </si>
  <si>
    <t>Column635</t>
  </si>
  <si>
    <t>Column636</t>
  </si>
  <si>
    <t>Column637</t>
  </si>
  <si>
    <t>Column638</t>
  </si>
  <si>
    <t>Column639</t>
  </si>
  <si>
    <t>Column640</t>
  </si>
  <si>
    <t>Column641</t>
  </si>
  <si>
    <t>Column642</t>
  </si>
  <si>
    <t>Column643</t>
  </si>
  <si>
    <t>Column644</t>
  </si>
  <si>
    <t>Column645</t>
  </si>
  <si>
    <t>Column646</t>
  </si>
  <si>
    <t>Column647</t>
  </si>
  <si>
    <t>Column648</t>
  </si>
  <si>
    <t>Column649</t>
  </si>
  <si>
    <t>Column650</t>
  </si>
  <si>
    <t>Column651</t>
  </si>
  <si>
    <t>Column652</t>
  </si>
  <si>
    <t>Column653</t>
  </si>
  <si>
    <t>Column654</t>
  </si>
  <si>
    <t>Column655</t>
  </si>
  <si>
    <t>Column656</t>
  </si>
  <si>
    <t>Column657</t>
  </si>
  <si>
    <t>Column658</t>
  </si>
  <si>
    <t>Column659</t>
  </si>
  <si>
    <t>Column660</t>
  </si>
  <si>
    <t>Column661</t>
  </si>
  <si>
    <t>Column662</t>
  </si>
  <si>
    <t>Column663</t>
  </si>
  <si>
    <t>Column664</t>
  </si>
  <si>
    <t>Column665</t>
  </si>
  <si>
    <t>Column666</t>
  </si>
  <si>
    <t>Column667</t>
  </si>
  <si>
    <t>Column668</t>
  </si>
  <si>
    <t>Column669</t>
  </si>
  <si>
    <t>Column670</t>
  </si>
  <si>
    <t>Column671</t>
  </si>
  <si>
    <t>Column672</t>
  </si>
  <si>
    <t>Column673</t>
  </si>
  <si>
    <t>Column674</t>
  </si>
  <si>
    <t>Column675</t>
  </si>
  <si>
    <t>Column676</t>
  </si>
  <si>
    <t>Column677</t>
  </si>
  <si>
    <t>Column678</t>
  </si>
  <si>
    <t>Column679</t>
  </si>
  <si>
    <t>Column680</t>
  </si>
  <si>
    <t>Column681</t>
  </si>
  <si>
    <t>Column682</t>
  </si>
  <si>
    <t>Column683</t>
  </si>
  <si>
    <t>Column684</t>
  </si>
  <si>
    <t>Column685</t>
  </si>
  <si>
    <t>Column686</t>
  </si>
  <si>
    <t>Column687</t>
  </si>
  <si>
    <t>Column688</t>
  </si>
  <si>
    <t>Column689</t>
  </si>
  <si>
    <t>Column690</t>
  </si>
  <si>
    <t>Column691</t>
  </si>
  <si>
    <t>Column692</t>
  </si>
  <si>
    <t>Column693</t>
  </si>
  <si>
    <t>Column694</t>
  </si>
  <si>
    <t>Column695</t>
  </si>
  <si>
    <t>Column696</t>
  </si>
  <si>
    <t>Column697</t>
  </si>
  <si>
    <t>Column698</t>
  </si>
  <si>
    <t>Column699</t>
  </si>
  <si>
    <t>Column700</t>
  </si>
  <si>
    <t>Column701</t>
  </si>
  <si>
    <t>Column702</t>
  </si>
  <si>
    <t>Column703</t>
  </si>
  <si>
    <t>Column704</t>
  </si>
  <si>
    <t>Column705</t>
  </si>
  <si>
    <t>Column706</t>
  </si>
  <si>
    <t>Column707</t>
  </si>
  <si>
    <t>Column708</t>
  </si>
  <si>
    <t>Column709</t>
  </si>
  <si>
    <t>Column710</t>
  </si>
  <si>
    <t>Column711</t>
  </si>
  <si>
    <t>Column712</t>
  </si>
  <si>
    <t>Column713</t>
  </si>
  <si>
    <t>Column714</t>
  </si>
  <si>
    <t>Column715</t>
  </si>
  <si>
    <t>Column716</t>
  </si>
  <si>
    <t>Column717</t>
  </si>
  <si>
    <t>Column718</t>
  </si>
  <si>
    <t>Column719</t>
  </si>
  <si>
    <t>Column720</t>
  </si>
  <si>
    <t>Column721</t>
  </si>
  <si>
    <t>Column722</t>
  </si>
  <si>
    <t>Column723</t>
  </si>
  <si>
    <t>Column724</t>
  </si>
  <si>
    <t>Column725</t>
  </si>
  <si>
    <t>Column726</t>
  </si>
  <si>
    <t>Column727</t>
  </si>
  <si>
    <t>Column728</t>
  </si>
  <si>
    <t>Column729</t>
  </si>
  <si>
    <t>Column730</t>
  </si>
  <si>
    <t>Column731</t>
  </si>
  <si>
    <t>Column732</t>
  </si>
  <si>
    <t>Column733</t>
  </si>
  <si>
    <t>Column734</t>
  </si>
  <si>
    <t>Column735</t>
  </si>
  <si>
    <t>Column736</t>
  </si>
  <si>
    <t>Column737</t>
  </si>
  <si>
    <t>Column738</t>
  </si>
  <si>
    <t>Column739</t>
  </si>
  <si>
    <t>Column740</t>
  </si>
  <si>
    <t>Column741</t>
  </si>
  <si>
    <t>Column742</t>
  </si>
  <si>
    <t>Column743</t>
  </si>
  <si>
    <t>Column744</t>
  </si>
  <si>
    <t>Column745</t>
  </si>
  <si>
    <t>Column746</t>
  </si>
  <si>
    <t>Column747</t>
  </si>
  <si>
    <t>Column748</t>
  </si>
  <si>
    <t>Column749</t>
  </si>
  <si>
    <t>Column750</t>
  </si>
  <si>
    <t>Column751</t>
  </si>
  <si>
    <t>Column752</t>
  </si>
  <si>
    <t>Column753</t>
  </si>
  <si>
    <t>Column754</t>
  </si>
  <si>
    <t>Column755</t>
  </si>
  <si>
    <t>Column756</t>
  </si>
  <si>
    <t>Column757</t>
  </si>
  <si>
    <t>Column758</t>
  </si>
  <si>
    <t>Column759</t>
  </si>
  <si>
    <t>Column760</t>
  </si>
  <si>
    <t>Column761</t>
  </si>
  <si>
    <t>Column762</t>
  </si>
  <si>
    <t>Column763</t>
  </si>
  <si>
    <t>Column764</t>
  </si>
  <si>
    <t>Column765</t>
  </si>
  <si>
    <t>Column766</t>
  </si>
  <si>
    <t>Column767</t>
  </si>
  <si>
    <t>Column768</t>
  </si>
  <si>
    <t>Column769</t>
  </si>
  <si>
    <t>Column770</t>
  </si>
  <si>
    <t>Column771</t>
  </si>
  <si>
    <t>Column772</t>
  </si>
  <si>
    <t>Column773</t>
  </si>
  <si>
    <t>Column774</t>
  </si>
  <si>
    <t>Column775</t>
  </si>
  <si>
    <t>Column776</t>
  </si>
  <si>
    <t>Column777</t>
  </si>
  <si>
    <t>Column778</t>
  </si>
  <si>
    <t>Column779</t>
  </si>
  <si>
    <t>Column780</t>
  </si>
  <si>
    <t>Column781</t>
  </si>
  <si>
    <t>Column782</t>
  </si>
  <si>
    <t>Column783</t>
  </si>
  <si>
    <t>Column784</t>
  </si>
  <si>
    <t>Column785</t>
  </si>
  <si>
    <t>Column786</t>
  </si>
  <si>
    <t>Column787</t>
  </si>
  <si>
    <t>Column788</t>
  </si>
  <si>
    <t>Column789</t>
  </si>
  <si>
    <t>Column790</t>
  </si>
  <si>
    <t>Column791</t>
  </si>
  <si>
    <t>Column792</t>
  </si>
  <si>
    <t>Column793</t>
  </si>
  <si>
    <t>Column794</t>
  </si>
  <si>
    <t>Column795</t>
  </si>
  <si>
    <t>Column796</t>
  </si>
  <si>
    <t>Column797</t>
  </si>
  <si>
    <t>Column798</t>
  </si>
  <si>
    <t>Column799</t>
  </si>
  <si>
    <t>Column800</t>
  </si>
  <si>
    <t>Column801</t>
  </si>
  <si>
    <t>Column802</t>
  </si>
  <si>
    <t>Column803</t>
  </si>
  <si>
    <t>Column804</t>
  </si>
  <si>
    <t>Column805</t>
  </si>
  <si>
    <t>Column806</t>
  </si>
  <si>
    <t>Column807</t>
  </si>
  <si>
    <t>Column808</t>
  </si>
  <si>
    <t>Column809</t>
  </si>
  <si>
    <t>Column810</t>
  </si>
  <si>
    <t>Column811</t>
  </si>
  <si>
    <t>Column812</t>
  </si>
  <si>
    <t>Column813</t>
  </si>
  <si>
    <t>Column814</t>
  </si>
  <si>
    <t>Column815</t>
  </si>
  <si>
    <t>Column816</t>
  </si>
  <si>
    <t>Column817</t>
  </si>
  <si>
    <t>Column818</t>
  </si>
  <si>
    <t>Column819</t>
  </si>
  <si>
    <t>Column820</t>
  </si>
  <si>
    <t>Column821</t>
  </si>
  <si>
    <t>Column822</t>
  </si>
  <si>
    <t>Column823</t>
  </si>
  <si>
    <t>Column824</t>
  </si>
  <si>
    <t>Column825</t>
  </si>
  <si>
    <t>Column826</t>
  </si>
  <si>
    <t>Column827</t>
  </si>
  <si>
    <t>Column828</t>
  </si>
  <si>
    <t>Column829</t>
  </si>
  <si>
    <t>Column830</t>
  </si>
  <si>
    <t>Column831</t>
  </si>
  <si>
    <t>Column832</t>
  </si>
  <si>
    <t>Column833</t>
  </si>
  <si>
    <t>Column834</t>
  </si>
  <si>
    <t>Column835</t>
  </si>
  <si>
    <t>Column836</t>
  </si>
  <si>
    <t>Column837</t>
  </si>
  <si>
    <t>Column838</t>
  </si>
  <si>
    <t>Column839</t>
  </si>
  <si>
    <t>Column840</t>
  </si>
  <si>
    <t>Column841</t>
  </si>
  <si>
    <t>Column842</t>
  </si>
  <si>
    <t>Column843</t>
  </si>
  <si>
    <t>Column844</t>
  </si>
  <si>
    <t>Column845</t>
  </si>
  <si>
    <t>Column846</t>
  </si>
  <si>
    <t>Column847</t>
  </si>
  <si>
    <t>Column848</t>
  </si>
  <si>
    <t>Column849</t>
  </si>
  <si>
    <t>Column850</t>
  </si>
  <si>
    <t>Column851</t>
  </si>
  <si>
    <t>Column852</t>
  </si>
  <si>
    <t>Column853</t>
  </si>
  <si>
    <t>Column854</t>
  </si>
  <si>
    <t>Column855</t>
  </si>
  <si>
    <t>Column856</t>
  </si>
  <si>
    <t>Column857</t>
  </si>
  <si>
    <t>Column858</t>
  </si>
  <si>
    <t>Column859</t>
  </si>
  <si>
    <t>Column860</t>
  </si>
  <si>
    <t>Column861</t>
  </si>
  <si>
    <t>Column862</t>
  </si>
  <si>
    <t>Column863</t>
  </si>
  <si>
    <t>Column864</t>
  </si>
  <si>
    <t>Column865</t>
  </si>
  <si>
    <t>Column866</t>
  </si>
  <si>
    <t>Column867</t>
  </si>
  <si>
    <t>Column868</t>
  </si>
  <si>
    <t>Column869</t>
  </si>
  <si>
    <t>Column870</t>
  </si>
  <si>
    <t>Column871</t>
  </si>
  <si>
    <t>Column872</t>
  </si>
  <si>
    <t>Column873</t>
  </si>
  <si>
    <t>Column874</t>
  </si>
  <si>
    <t>Column875</t>
  </si>
  <si>
    <t>Column876</t>
  </si>
  <si>
    <t>Column877</t>
  </si>
  <si>
    <t>Column878</t>
  </si>
  <si>
    <t>Column879</t>
  </si>
  <si>
    <t>Column880</t>
  </si>
  <si>
    <t>Column881</t>
  </si>
  <si>
    <t>Column882</t>
  </si>
  <si>
    <t>Column883</t>
  </si>
  <si>
    <t>Column884</t>
  </si>
  <si>
    <t>Column885</t>
  </si>
  <si>
    <t>Column886</t>
  </si>
  <si>
    <t>Column887</t>
  </si>
  <si>
    <t>Column888</t>
  </si>
  <si>
    <t>Column889</t>
  </si>
  <si>
    <t>Column890</t>
  </si>
  <si>
    <t>Column891</t>
  </si>
  <si>
    <t>Column892</t>
  </si>
  <si>
    <t>Column893</t>
  </si>
  <si>
    <t>Column894</t>
  </si>
  <si>
    <t>Column895</t>
  </si>
  <si>
    <t>Column896</t>
  </si>
  <si>
    <t>Column897</t>
  </si>
  <si>
    <t>Column898</t>
  </si>
  <si>
    <t>Column899</t>
  </si>
  <si>
    <t>Column900</t>
  </si>
  <si>
    <t>Column901</t>
  </si>
  <si>
    <t>Column902</t>
  </si>
  <si>
    <t>Column903</t>
  </si>
  <si>
    <t>Column904</t>
  </si>
  <si>
    <t>Column905</t>
  </si>
  <si>
    <t>Column906</t>
  </si>
  <si>
    <t>Column907</t>
  </si>
  <si>
    <t>Column908</t>
  </si>
  <si>
    <t>Column909</t>
  </si>
  <si>
    <t>Column910</t>
  </si>
  <si>
    <t>Column911</t>
  </si>
  <si>
    <t>Column912</t>
  </si>
  <si>
    <t>Column913</t>
  </si>
  <si>
    <t>Column914</t>
  </si>
  <si>
    <t>Column915</t>
  </si>
  <si>
    <t>Column916</t>
  </si>
  <si>
    <t>Column917</t>
  </si>
  <si>
    <t>Column918</t>
  </si>
  <si>
    <t>Column919</t>
  </si>
  <si>
    <t>Column920</t>
  </si>
  <si>
    <t>Column921</t>
  </si>
  <si>
    <t>Column922</t>
  </si>
  <si>
    <t>Column923</t>
  </si>
  <si>
    <t>Column924</t>
  </si>
  <si>
    <t>Column925</t>
  </si>
  <si>
    <t>Column926</t>
  </si>
  <si>
    <t>Column927</t>
  </si>
  <si>
    <t>Column928</t>
  </si>
  <si>
    <t>Column929</t>
  </si>
  <si>
    <t>Column930</t>
  </si>
  <si>
    <t>Column931</t>
  </si>
  <si>
    <t>Column932</t>
  </si>
  <si>
    <t>Column933</t>
  </si>
  <si>
    <t>Column934</t>
  </si>
  <si>
    <t>Column935</t>
  </si>
  <si>
    <t>Column936</t>
  </si>
  <si>
    <t>Column937</t>
  </si>
  <si>
    <t>Column938</t>
  </si>
  <si>
    <t>Column939</t>
  </si>
  <si>
    <t>Column940</t>
  </si>
  <si>
    <t>Column941</t>
  </si>
  <si>
    <t>Column942</t>
  </si>
  <si>
    <t>Column943</t>
  </si>
  <si>
    <t>Column944</t>
  </si>
  <si>
    <t>Column945</t>
  </si>
  <si>
    <t>Column946</t>
  </si>
  <si>
    <t>Column947</t>
  </si>
  <si>
    <t>Column948</t>
  </si>
  <si>
    <t>Column949</t>
  </si>
  <si>
    <t>Column950</t>
  </si>
  <si>
    <t>Column951</t>
  </si>
  <si>
    <t>Column952</t>
  </si>
  <si>
    <t>Column953</t>
  </si>
  <si>
    <t>Column954</t>
  </si>
  <si>
    <t>Column955</t>
  </si>
  <si>
    <t>Column956</t>
  </si>
  <si>
    <t>Column957</t>
  </si>
  <si>
    <t>Column958</t>
  </si>
  <si>
    <t>Column959</t>
  </si>
  <si>
    <t>Column960</t>
  </si>
  <si>
    <t>Column961</t>
  </si>
  <si>
    <t>Column962</t>
  </si>
  <si>
    <t>Column963</t>
  </si>
  <si>
    <t>Column964</t>
  </si>
  <si>
    <t>Column965</t>
  </si>
  <si>
    <t>Column966</t>
  </si>
  <si>
    <t>Column967</t>
  </si>
  <si>
    <t>Column968</t>
  </si>
  <si>
    <t>Column969</t>
  </si>
  <si>
    <t>Column970</t>
  </si>
  <si>
    <t>Column971</t>
  </si>
  <si>
    <t>Column972</t>
  </si>
  <si>
    <t>Column973</t>
  </si>
  <si>
    <t>Column974</t>
  </si>
  <si>
    <t>Column975</t>
  </si>
  <si>
    <t>Column976</t>
  </si>
  <si>
    <t>Column977</t>
  </si>
  <si>
    <t>Column978</t>
  </si>
  <si>
    <t>Column979</t>
  </si>
  <si>
    <t>Column980</t>
  </si>
  <si>
    <t>Column981</t>
  </si>
  <si>
    <t>Column982</t>
  </si>
  <si>
    <t>Column983</t>
  </si>
  <si>
    <t>Column984</t>
  </si>
  <si>
    <t>Column985</t>
  </si>
  <si>
    <t>Column986</t>
  </si>
  <si>
    <t>Column987</t>
  </si>
  <si>
    <t>Column988</t>
  </si>
  <si>
    <t>Column989</t>
  </si>
  <si>
    <t>Column990</t>
  </si>
  <si>
    <t>Column991</t>
  </si>
  <si>
    <t>Column992</t>
  </si>
  <si>
    <t>Column993</t>
  </si>
  <si>
    <t>Column994</t>
  </si>
  <si>
    <t>Column995</t>
  </si>
  <si>
    <t>Column996</t>
  </si>
  <si>
    <t>Column997</t>
  </si>
  <si>
    <t>Column998</t>
  </si>
  <si>
    <t>Column999</t>
  </si>
  <si>
    <t>Column1000</t>
  </si>
  <si>
    <t>Column1001</t>
  </si>
  <si>
    <t>Column1002</t>
  </si>
  <si>
    <t>Column1003</t>
  </si>
  <si>
    <t>Column1004</t>
  </si>
  <si>
    <t>Column1005</t>
  </si>
  <si>
    <t>Column1006</t>
  </si>
  <si>
    <t>Column1007</t>
  </si>
  <si>
    <t>Column1008</t>
  </si>
  <si>
    <t>Column1009</t>
  </si>
  <si>
    <t>Column1010</t>
  </si>
  <si>
    <t>Column1011</t>
  </si>
  <si>
    <t>Column1012</t>
  </si>
  <si>
    <t>Column1013</t>
  </si>
  <si>
    <t>Column1014</t>
  </si>
  <si>
    <t>Column1015</t>
  </si>
  <si>
    <t>Column1016</t>
  </si>
  <si>
    <t>Column1017</t>
  </si>
  <si>
    <t>Column1018</t>
  </si>
  <si>
    <t>Column1019</t>
  </si>
  <si>
    <t>Column1020</t>
  </si>
  <si>
    <t>Column1021</t>
  </si>
  <si>
    <t>Column1022</t>
  </si>
  <si>
    <t>Column1023</t>
  </si>
  <si>
    <t>Column1024</t>
  </si>
  <si>
    <t>Column1025</t>
  </si>
  <si>
    <t>Column1026</t>
  </si>
  <si>
    <t>Column1027</t>
  </si>
  <si>
    <t>Column1028</t>
  </si>
  <si>
    <t>Column1029</t>
  </si>
  <si>
    <t>Column1030</t>
  </si>
  <si>
    <t>Column1031</t>
  </si>
  <si>
    <t>Column1032</t>
  </si>
  <si>
    <t>Column1033</t>
  </si>
  <si>
    <t>Column1034</t>
  </si>
  <si>
    <t>Column1035</t>
  </si>
  <si>
    <t>Column1036</t>
  </si>
  <si>
    <t>Column1037</t>
  </si>
  <si>
    <t>Column1038</t>
  </si>
  <si>
    <t>Column1039</t>
  </si>
  <si>
    <t>Column1040</t>
  </si>
  <si>
    <t>Column1041</t>
  </si>
  <si>
    <t>Column1042</t>
  </si>
  <si>
    <t>Column1043</t>
  </si>
  <si>
    <t>Column1044</t>
  </si>
  <si>
    <t>Column1045</t>
  </si>
  <si>
    <t>Column1046</t>
  </si>
  <si>
    <t>Column1047</t>
  </si>
  <si>
    <t>Column1048</t>
  </si>
  <si>
    <t>Column1049</t>
  </si>
  <si>
    <t>Column1050</t>
  </si>
  <si>
    <t>Column1051</t>
  </si>
  <si>
    <t>Column1052</t>
  </si>
  <si>
    <t>Column1053</t>
  </si>
  <si>
    <t>Column1054</t>
  </si>
  <si>
    <t>Column1055</t>
  </si>
  <si>
    <t>Column1056</t>
  </si>
  <si>
    <t>Column1057</t>
  </si>
  <si>
    <t>Column1058</t>
  </si>
  <si>
    <t>Column1059</t>
  </si>
  <si>
    <t>Column1060</t>
  </si>
  <si>
    <t>Column1061</t>
  </si>
  <si>
    <t>Column1062</t>
  </si>
  <si>
    <t>Column1063</t>
  </si>
  <si>
    <t>Column1064</t>
  </si>
  <si>
    <t>Column1065</t>
  </si>
  <si>
    <t>Column1066</t>
  </si>
  <si>
    <t>Column1067</t>
  </si>
  <si>
    <t>Column1068</t>
  </si>
  <si>
    <t>Column1069</t>
  </si>
  <si>
    <t>Column1070</t>
  </si>
  <si>
    <t>Column1071</t>
  </si>
  <si>
    <t>Column1072</t>
  </si>
  <si>
    <t>Column1073</t>
  </si>
  <si>
    <t>Column1074</t>
  </si>
  <si>
    <t>Column1075</t>
  </si>
  <si>
    <t>Column1076</t>
  </si>
  <si>
    <t>Column1077</t>
  </si>
  <si>
    <t>Column1078</t>
  </si>
  <si>
    <t>Column1079</t>
  </si>
  <si>
    <t>Column1080</t>
  </si>
  <si>
    <t>Column1081</t>
  </si>
  <si>
    <t>Column1082</t>
  </si>
  <si>
    <t>Column1083</t>
  </si>
  <si>
    <t>Column1084</t>
  </si>
  <si>
    <t>Column1085</t>
  </si>
  <si>
    <t>Column1086</t>
  </si>
  <si>
    <t>Column1087</t>
  </si>
  <si>
    <t>Column1088</t>
  </si>
  <si>
    <t>Column1089</t>
  </si>
  <si>
    <t>Column1090</t>
  </si>
  <si>
    <t>Column1091</t>
  </si>
  <si>
    <t>Column1092</t>
  </si>
  <si>
    <t>Column1093</t>
  </si>
  <si>
    <t>Column1094</t>
  </si>
  <si>
    <t>Column1095</t>
  </si>
  <si>
    <t>Column1096</t>
  </si>
  <si>
    <t>Column1097</t>
  </si>
  <si>
    <t>Column1098</t>
  </si>
  <si>
    <t>Column1099</t>
  </si>
  <si>
    <t>Column1100</t>
  </si>
  <si>
    <t>Column1101</t>
  </si>
  <si>
    <t>Column1102</t>
  </si>
  <si>
    <t>Column1103</t>
  </si>
  <si>
    <t>Column1104</t>
  </si>
  <si>
    <t>Column1105</t>
  </si>
  <si>
    <t>Column1106</t>
  </si>
  <si>
    <t>Column1107</t>
  </si>
  <si>
    <t>Column1108</t>
  </si>
  <si>
    <t>Column1109</t>
  </si>
  <si>
    <t>Column1110</t>
  </si>
  <si>
    <t>Column1111</t>
  </si>
  <si>
    <t>Column1112</t>
  </si>
  <si>
    <t>Column1113</t>
  </si>
  <si>
    <t>Column1114</t>
  </si>
  <si>
    <t>Column1115</t>
  </si>
  <si>
    <t>Column1116</t>
  </si>
  <si>
    <t>Column1117</t>
  </si>
  <si>
    <t>Column1118</t>
  </si>
  <si>
    <t>Column1119</t>
  </si>
  <si>
    <t>Column1120</t>
  </si>
  <si>
    <t>Column1121</t>
  </si>
  <si>
    <t>Column1122</t>
  </si>
  <si>
    <t>Column1123</t>
  </si>
  <si>
    <t>Column1124</t>
  </si>
  <si>
    <t>Column1125</t>
  </si>
  <si>
    <t>Column1126</t>
  </si>
  <si>
    <t>Column1127</t>
  </si>
  <si>
    <t>Column1128</t>
  </si>
  <si>
    <t>Column1129</t>
  </si>
  <si>
    <t>Column1130</t>
  </si>
  <si>
    <t>Column1131</t>
  </si>
  <si>
    <t>Column1132</t>
  </si>
  <si>
    <t>Column1133</t>
  </si>
  <si>
    <t>Column1134</t>
  </si>
  <si>
    <t>Column1135</t>
  </si>
  <si>
    <t>Column1136</t>
  </si>
  <si>
    <t>Column1137</t>
  </si>
  <si>
    <t>Column1138</t>
  </si>
  <si>
    <t>Column1139</t>
  </si>
  <si>
    <t>Column1140</t>
  </si>
  <si>
    <t>Column1141</t>
  </si>
  <si>
    <t>Column1142</t>
  </si>
  <si>
    <t>Column1143</t>
  </si>
  <si>
    <t>Column1144</t>
  </si>
  <si>
    <t>Column1145</t>
  </si>
  <si>
    <t>Column1146</t>
  </si>
  <si>
    <t>Column1147</t>
  </si>
  <si>
    <t>Column1148</t>
  </si>
  <si>
    <t>Column1149</t>
  </si>
  <si>
    <t>Column1150</t>
  </si>
  <si>
    <t>Column1151</t>
  </si>
  <si>
    <t>Column1152</t>
  </si>
  <si>
    <t>Column1153</t>
  </si>
  <si>
    <t>Column1154</t>
  </si>
  <si>
    <t>Column1155</t>
  </si>
  <si>
    <t>Column1156</t>
  </si>
  <si>
    <t>Column1157</t>
  </si>
  <si>
    <t>Column1158</t>
  </si>
  <si>
    <t>Column1159</t>
  </si>
  <si>
    <t>Column1160</t>
  </si>
  <si>
    <t>Column1161</t>
  </si>
  <si>
    <t>Column1162</t>
  </si>
  <si>
    <t>Column1163</t>
  </si>
  <si>
    <t>Column1164</t>
  </si>
  <si>
    <t>Column1165</t>
  </si>
  <si>
    <t>Column1166</t>
  </si>
  <si>
    <t>Column1167</t>
  </si>
  <si>
    <t>Column1168</t>
  </si>
  <si>
    <t>Column1169</t>
  </si>
  <si>
    <t>Column1170</t>
  </si>
  <si>
    <t>Column1171</t>
  </si>
  <si>
    <t>Column1172</t>
  </si>
  <si>
    <t>Column1173</t>
  </si>
  <si>
    <t>Column1174</t>
  </si>
  <si>
    <t>Column1175</t>
  </si>
  <si>
    <t>Column1176</t>
  </si>
  <si>
    <t>Column1177</t>
  </si>
  <si>
    <t>Column1178</t>
  </si>
  <si>
    <t>Column1179</t>
  </si>
  <si>
    <t>Column1180</t>
  </si>
  <si>
    <t>Column1181</t>
  </si>
  <si>
    <t>Column1182</t>
  </si>
  <si>
    <t>Column1183</t>
  </si>
  <si>
    <t>Column1184</t>
  </si>
  <si>
    <t>Column1185</t>
  </si>
  <si>
    <t>Column1186</t>
  </si>
  <si>
    <t>Column1187</t>
  </si>
  <si>
    <t>Column1188</t>
  </si>
  <si>
    <t>Column1189</t>
  </si>
  <si>
    <t>Column1190</t>
  </si>
  <si>
    <t>Column1191</t>
  </si>
  <si>
    <t>Column1192</t>
  </si>
  <si>
    <t>Column1193</t>
  </si>
  <si>
    <t>Column1194</t>
  </si>
  <si>
    <t>Column1195</t>
  </si>
  <si>
    <t>Column1196</t>
  </si>
  <si>
    <t>Column1197</t>
  </si>
  <si>
    <t>Column1198</t>
  </si>
  <si>
    <t>Column1199</t>
  </si>
  <si>
    <t>Column1200</t>
  </si>
  <si>
    <t>Column1201</t>
  </si>
  <si>
    <t>Column1202</t>
  </si>
  <si>
    <t>Column1203</t>
  </si>
  <si>
    <t>Column1204</t>
  </si>
  <si>
    <t>Column1205</t>
  </si>
  <si>
    <t>Column1206</t>
  </si>
  <si>
    <t>Column1207</t>
  </si>
  <si>
    <t>Column1208</t>
  </si>
  <si>
    <t>Column1209</t>
  </si>
  <si>
    <t>Column1210</t>
  </si>
  <si>
    <t>Column1211</t>
  </si>
  <si>
    <t>Column1212</t>
  </si>
  <si>
    <t>Column1213</t>
  </si>
  <si>
    <t>Column1214</t>
  </si>
  <si>
    <t>Column1215</t>
  </si>
  <si>
    <t>Column1216</t>
  </si>
  <si>
    <t>Column1217</t>
  </si>
  <si>
    <t>Column1218</t>
  </si>
  <si>
    <t>Column1219</t>
  </si>
  <si>
    <t>Column1220</t>
  </si>
  <si>
    <t>Column1221</t>
  </si>
  <si>
    <t>Column1222</t>
  </si>
  <si>
    <t>Column1223</t>
  </si>
  <si>
    <t>Column1224</t>
  </si>
  <si>
    <t>Column1225</t>
  </si>
  <si>
    <t>Column1226</t>
  </si>
  <si>
    <t>Column1227</t>
  </si>
  <si>
    <t>Column1228</t>
  </si>
  <si>
    <t>Column1229</t>
  </si>
  <si>
    <t>Column1230</t>
  </si>
  <si>
    <t>Column1231</t>
  </si>
  <si>
    <t>Column1232</t>
  </si>
  <si>
    <t>Column1233</t>
  </si>
  <si>
    <t>Column1234</t>
  </si>
  <si>
    <t>Column1235</t>
  </si>
  <si>
    <t>Column1236</t>
  </si>
  <si>
    <t>Column1237</t>
  </si>
  <si>
    <t>Column1238</t>
  </si>
  <si>
    <t>Column1239</t>
  </si>
  <si>
    <t>Column1240</t>
  </si>
  <si>
    <t>Column1241</t>
  </si>
  <si>
    <t>Column1242</t>
  </si>
  <si>
    <t>Column1243</t>
  </si>
  <si>
    <t>Column1244</t>
  </si>
  <si>
    <t>Column1245</t>
  </si>
  <si>
    <t>Column1246</t>
  </si>
  <si>
    <t>Column1247</t>
  </si>
  <si>
    <t>Column1248</t>
  </si>
  <si>
    <t>Column1249</t>
  </si>
  <si>
    <t>Column1250</t>
  </si>
  <si>
    <t>Column1251</t>
  </si>
  <si>
    <t>Column1252</t>
  </si>
  <si>
    <t>Column1253</t>
  </si>
  <si>
    <t>Column1254</t>
  </si>
  <si>
    <t>Column1255</t>
  </si>
  <si>
    <t>Column1256</t>
  </si>
  <si>
    <t>Column1257</t>
  </si>
  <si>
    <t>Column1258</t>
  </si>
  <si>
    <t>Column1259</t>
  </si>
  <si>
    <t>Column1260</t>
  </si>
  <si>
    <t>Column1261</t>
  </si>
  <si>
    <t>Column1262</t>
  </si>
  <si>
    <t>Column1263</t>
  </si>
  <si>
    <t>Column1264</t>
  </si>
  <si>
    <t>Column1265</t>
  </si>
  <si>
    <t>Column1266</t>
  </si>
  <si>
    <t>Column1267</t>
  </si>
  <si>
    <t>Column1268</t>
  </si>
  <si>
    <t>Column1269</t>
  </si>
  <si>
    <t>Column1270</t>
  </si>
  <si>
    <t>Column1271</t>
  </si>
  <si>
    <t>Column1272</t>
  </si>
  <si>
    <t>Column1273</t>
  </si>
  <si>
    <t>Column1274</t>
  </si>
  <si>
    <t>Column1275</t>
  </si>
  <si>
    <t>Column1276</t>
  </si>
  <si>
    <t>Column1277</t>
  </si>
  <si>
    <t>Column1278</t>
  </si>
  <si>
    <t>Column1279</t>
  </si>
  <si>
    <t>Column1280</t>
  </si>
  <si>
    <t>Column1281</t>
  </si>
  <si>
    <t>Column1282</t>
  </si>
  <si>
    <t>Column1283</t>
  </si>
  <si>
    <t>Column1284</t>
  </si>
  <si>
    <t>Column1285</t>
  </si>
  <si>
    <t>Column1286</t>
  </si>
  <si>
    <t>Column1287</t>
  </si>
  <si>
    <t>Column1288</t>
  </si>
  <si>
    <t>Column1289</t>
  </si>
  <si>
    <t>Column1290</t>
  </si>
  <si>
    <t>Column1291</t>
  </si>
  <si>
    <t>Column1292</t>
  </si>
  <si>
    <t>Column1293</t>
  </si>
  <si>
    <t>Column1294</t>
  </si>
  <si>
    <t>Column1295</t>
  </si>
  <si>
    <t>Column1296</t>
  </si>
  <si>
    <t>Column1297</t>
  </si>
  <si>
    <t>Column1298</t>
  </si>
  <si>
    <t>Column1299</t>
  </si>
  <si>
    <t>Column1300</t>
  </si>
  <si>
    <t>Column1301</t>
  </si>
  <si>
    <t>Column1302</t>
  </si>
  <si>
    <t>Column1303</t>
  </si>
  <si>
    <t>Column1304</t>
  </si>
  <si>
    <t>Column1305</t>
  </si>
  <si>
    <t>Column1306</t>
  </si>
  <si>
    <t>Column1307</t>
  </si>
  <si>
    <t>Column1308</t>
  </si>
  <si>
    <t>Column1309</t>
  </si>
  <si>
    <t>Column1310</t>
  </si>
  <si>
    <t>Column1311</t>
  </si>
  <si>
    <t>Column1312</t>
  </si>
  <si>
    <t>Column1313</t>
  </si>
  <si>
    <t>Column1314</t>
  </si>
  <si>
    <t>Column1315</t>
  </si>
  <si>
    <t>Column1316</t>
  </si>
  <si>
    <t>Column1317</t>
  </si>
  <si>
    <t>Column1318</t>
  </si>
  <si>
    <t>Column1319</t>
  </si>
  <si>
    <t>Column1320</t>
  </si>
  <si>
    <t>Column1321</t>
  </si>
  <si>
    <t>Column1322</t>
  </si>
  <si>
    <t>Column1323</t>
  </si>
  <si>
    <t>Column1324</t>
  </si>
  <si>
    <t>Column1325</t>
  </si>
  <si>
    <t>Column1326</t>
  </si>
  <si>
    <t>Column1327</t>
  </si>
  <si>
    <t>Column1328</t>
  </si>
  <si>
    <t>Column1329</t>
  </si>
  <si>
    <t>Column1330</t>
  </si>
  <si>
    <t>Column1331</t>
  </si>
  <si>
    <t>Column1332</t>
  </si>
  <si>
    <t>Column1333</t>
  </si>
  <si>
    <t>Column1334</t>
  </si>
  <si>
    <t>Column1335</t>
  </si>
  <si>
    <t>Column1336</t>
  </si>
  <si>
    <t>Column1337</t>
  </si>
  <si>
    <t>Column1338</t>
  </si>
  <si>
    <t>Column1339</t>
  </si>
  <si>
    <t>Column1340</t>
  </si>
  <si>
    <t>Column1341</t>
  </si>
  <si>
    <t>Column1342</t>
  </si>
  <si>
    <t>Column1343</t>
  </si>
  <si>
    <t>Column1344</t>
  </si>
  <si>
    <t>Column1345</t>
  </si>
  <si>
    <t>Column1346</t>
  </si>
  <si>
    <t>Column1347</t>
  </si>
  <si>
    <t>Column1348</t>
  </si>
  <si>
    <t>Column1349</t>
  </si>
  <si>
    <t>Column1350</t>
  </si>
  <si>
    <t>Column1351</t>
  </si>
  <si>
    <t>Column1352</t>
  </si>
  <si>
    <t>Column1353</t>
  </si>
  <si>
    <t>Column1354</t>
  </si>
  <si>
    <t>Column1355</t>
  </si>
  <si>
    <t>Column1356</t>
  </si>
  <si>
    <t>Column1357</t>
  </si>
  <si>
    <t>Column1358</t>
  </si>
  <si>
    <t>Column1359</t>
  </si>
  <si>
    <t>Column1360</t>
  </si>
  <si>
    <t>Column1361</t>
  </si>
  <si>
    <t>Column1362</t>
  </si>
  <si>
    <t>Column1363</t>
  </si>
  <si>
    <t>Column1364</t>
  </si>
  <si>
    <t>Column1365</t>
  </si>
  <si>
    <t>Column1366</t>
  </si>
  <si>
    <t>Column1367</t>
  </si>
  <si>
    <t>Column1368</t>
  </si>
  <si>
    <t>Column1369</t>
  </si>
  <si>
    <t>Column1370</t>
  </si>
  <si>
    <t>Column1371</t>
  </si>
  <si>
    <t>Column1372</t>
  </si>
  <si>
    <t>Column1373</t>
  </si>
  <si>
    <t>Column1374</t>
  </si>
  <si>
    <t>Column1375</t>
  </si>
  <si>
    <t>Column1376</t>
  </si>
  <si>
    <t>Column1377</t>
  </si>
  <si>
    <t>Column1378</t>
  </si>
  <si>
    <t>Column1379</t>
  </si>
  <si>
    <t>Column1380</t>
  </si>
  <si>
    <t>Column1381</t>
  </si>
  <si>
    <t>Column1382</t>
  </si>
  <si>
    <t>Column1383</t>
  </si>
  <si>
    <t>Column1384</t>
  </si>
  <si>
    <t>Column1385</t>
  </si>
  <si>
    <t>Column1386</t>
  </si>
  <si>
    <t>Column1387</t>
  </si>
  <si>
    <t>Column1388</t>
  </si>
  <si>
    <t>Column1389</t>
  </si>
  <si>
    <t>Column1390</t>
  </si>
  <si>
    <t>Column1391</t>
  </si>
  <si>
    <t>Column1392</t>
  </si>
  <si>
    <t>Column1393</t>
  </si>
  <si>
    <t>Column1394</t>
  </si>
  <si>
    <t>Column1395</t>
  </si>
  <si>
    <t>Column1396</t>
  </si>
  <si>
    <t>Column1397</t>
  </si>
  <si>
    <t>Column1398</t>
  </si>
  <si>
    <t>Column1399</t>
  </si>
  <si>
    <t>Column1400</t>
  </si>
  <si>
    <t>Column1401</t>
  </si>
  <si>
    <t>Column1402</t>
  </si>
  <si>
    <t>Column1403</t>
  </si>
  <si>
    <t>Column1404</t>
  </si>
  <si>
    <t>Column1405</t>
  </si>
  <si>
    <t>Column1406</t>
  </si>
  <si>
    <t>Column1407</t>
  </si>
  <si>
    <t>Column1408</t>
  </si>
  <si>
    <t>Column1409</t>
  </si>
  <si>
    <t>Column1410</t>
  </si>
  <si>
    <t>Column1411</t>
  </si>
  <si>
    <t>Column1412</t>
  </si>
  <si>
    <t>Column1413</t>
  </si>
  <si>
    <t>Column1414</t>
  </si>
  <si>
    <t>Column1415</t>
  </si>
  <si>
    <t>Column1416</t>
  </si>
  <si>
    <t>Column1417</t>
  </si>
  <si>
    <t>Column1418</t>
  </si>
  <si>
    <t>Column1419</t>
  </si>
  <si>
    <t>Column1420</t>
  </si>
  <si>
    <t>Column1421</t>
  </si>
  <si>
    <t>Column1422</t>
  </si>
  <si>
    <t>Column1423</t>
  </si>
  <si>
    <t>Column1424</t>
  </si>
  <si>
    <t>Column1425</t>
  </si>
  <si>
    <t>Column1426</t>
  </si>
  <si>
    <t>Column1427</t>
  </si>
  <si>
    <t>Column1428</t>
  </si>
  <si>
    <t>Column1429</t>
  </si>
  <si>
    <t>Column1430</t>
  </si>
  <si>
    <t>Column1431</t>
  </si>
  <si>
    <t>Column1432</t>
  </si>
  <si>
    <t>Column1433</t>
  </si>
  <si>
    <t>Column1434</t>
  </si>
  <si>
    <t>Column1435</t>
  </si>
  <si>
    <t>Column1436</t>
  </si>
  <si>
    <t>Column1437</t>
  </si>
  <si>
    <t>Column1438</t>
  </si>
  <si>
    <t>Column1439</t>
  </si>
  <si>
    <t>Column1440</t>
  </si>
  <si>
    <t>Column1441</t>
  </si>
  <si>
    <t>Column1442</t>
  </si>
  <si>
    <t>Column1443</t>
  </si>
  <si>
    <t>Column1444</t>
  </si>
  <si>
    <t>Column1445</t>
  </si>
  <si>
    <t>Column1446</t>
  </si>
  <si>
    <t>Column1447</t>
  </si>
  <si>
    <t>Column1448</t>
  </si>
  <si>
    <t>Column1449</t>
  </si>
  <si>
    <t>Column1450</t>
  </si>
  <si>
    <t>Column1451</t>
  </si>
  <si>
    <t>Column1452</t>
  </si>
  <si>
    <t>Column1453</t>
  </si>
  <si>
    <t>Column1454</t>
  </si>
  <si>
    <t>Column1455</t>
  </si>
  <si>
    <t>Column1456</t>
  </si>
  <si>
    <t>Column1457</t>
  </si>
  <si>
    <t>Column1458</t>
  </si>
  <si>
    <t>Column1459</t>
  </si>
  <si>
    <t>Column1460</t>
  </si>
  <si>
    <t>Column1461</t>
  </si>
  <si>
    <t>Column1462</t>
  </si>
  <si>
    <t>Column1463</t>
  </si>
  <si>
    <t>Column1464</t>
  </si>
  <si>
    <t>Column1465</t>
  </si>
  <si>
    <t>Column1466</t>
  </si>
  <si>
    <t>Column1467</t>
  </si>
  <si>
    <t>Column1468</t>
  </si>
  <si>
    <t>Column1469</t>
  </si>
  <si>
    <t>Column1470</t>
  </si>
  <si>
    <t>Column1471</t>
  </si>
  <si>
    <t>Column1472</t>
  </si>
  <si>
    <t>Column1473</t>
  </si>
  <si>
    <t>Column1474</t>
  </si>
  <si>
    <t>Column1475</t>
  </si>
  <si>
    <t>Column1476</t>
  </si>
  <si>
    <t>Column1477</t>
  </si>
  <si>
    <t>Column1478</t>
  </si>
  <si>
    <t>Column1479</t>
  </si>
  <si>
    <t>Column1480</t>
  </si>
  <si>
    <t>Column1481</t>
  </si>
  <si>
    <t>Column1482</t>
  </si>
  <si>
    <t>Column1483</t>
  </si>
  <si>
    <t>Column1484</t>
  </si>
  <si>
    <t>Column1485</t>
  </si>
  <si>
    <t>Column1486</t>
  </si>
  <si>
    <t>Column1487</t>
  </si>
  <si>
    <t>Column1488</t>
  </si>
  <si>
    <t>Column1489</t>
  </si>
  <si>
    <t>Column1490</t>
  </si>
  <si>
    <t>Column1491</t>
  </si>
  <si>
    <t>Column1492</t>
  </si>
  <si>
    <t>Column1493</t>
  </si>
  <si>
    <t>Column1494</t>
  </si>
  <si>
    <t>Column1495</t>
  </si>
  <si>
    <t>Column1496</t>
  </si>
  <si>
    <t>Column1497</t>
  </si>
  <si>
    <t>Column1498</t>
  </si>
  <si>
    <t>Column1499</t>
  </si>
  <si>
    <t>Column1500</t>
  </si>
  <si>
    <t>Column1501</t>
  </si>
  <si>
    <t>Column1502</t>
  </si>
  <si>
    <t>Column1503</t>
  </si>
  <si>
    <t>Column1504</t>
  </si>
  <si>
    <t>Column1505</t>
  </si>
  <si>
    <t>Column1506</t>
  </si>
  <si>
    <t>Column1507</t>
  </si>
  <si>
    <t>Column1508</t>
  </si>
  <si>
    <t>Column1509</t>
  </si>
  <si>
    <t>Column1510</t>
  </si>
  <si>
    <t>Column1511</t>
  </si>
  <si>
    <t>Column1512</t>
  </si>
  <si>
    <t>Column1513</t>
  </si>
  <si>
    <t>Column1514</t>
  </si>
  <si>
    <t>Column1515</t>
  </si>
  <si>
    <t>Column1516</t>
  </si>
  <si>
    <t>Column1517</t>
  </si>
  <si>
    <t>Column1518</t>
  </si>
  <si>
    <t>Column1519</t>
  </si>
  <si>
    <t>Column1520</t>
  </si>
  <si>
    <t>Column1521</t>
  </si>
  <si>
    <t>Column1522</t>
  </si>
  <si>
    <t>Column1523</t>
  </si>
  <si>
    <t>Column1524</t>
  </si>
  <si>
    <t>Column1525</t>
  </si>
  <si>
    <t>Column1526</t>
  </si>
  <si>
    <t>Column1527</t>
  </si>
  <si>
    <t>Column1528</t>
  </si>
  <si>
    <t>Column1529</t>
  </si>
  <si>
    <t>Column1530</t>
  </si>
  <si>
    <t>Column1531</t>
  </si>
  <si>
    <t>Column1532</t>
  </si>
  <si>
    <t>Column1533</t>
  </si>
  <si>
    <t>Column1534</t>
  </si>
  <si>
    <t>Column1535</t>
  </si>
  <si>
    <t>Column1536</t>
  </si>
  <si>
    <t>Column1537</t>
  </si>
  <si>
    <t>Column1538</t>
  </si>
  <si>
    <t>Column1539</t>
  </si>
  <si>
    <t>Column1540</t>
  </si>
  <si>
    <t>Column1541</t>
  </si>
  <si>
    <t>Column1542</t>
  </si>
  <si>
    <t>Column1543</t>
  </si>
  <si>
    <t>Column1544</t>
  </si>
  <si>
    <t>Column1545</t>
  </si>
  <si>
    <t>Column1546</t>
  </si>
  <si>
    <t>Column1547</t>
  </si>
  <si>
    <t>Column1548</t>
  </si>
  <si>
    <t>Column1549</t>
  </si>
  <si>
    <t>Column1550</t>
  </si>
  <si>
    <t>Column1551</t>
  </si>
  <si>
    <t>Column1552</t>
  </si>
  <si>
    <t>Column1553</t>
  </si>
  <si>
    <t>Column1554</t>
  </si>
  <si>
    <t>Column1555</t>
  </si>
  <si>
    <t>Column1556</t>
  </si>
  <si>
    <t>Column1557</t>
  </si>
  <si>
    <t>Column1558</t>
  </si>
  <si>
    <t>Column1559</t>
  </si>
  <si>
    <t>Column1560</t>
  </si>
  <si>
    <t>Column1561</t>
  </si>
  <si>
    <t>Column1562</t>
  </si>
  <si>
    <t>Column1563</t>
  </si>
  <si>
    <t>Column1564</t>
  </si>
  <si>
    <t>Column1565</t>
  </si>
  <si>
    <t>Column1566</t>
  </si>
  <si>
    <t>Column1567</t>
  </si>
  <si>
    <t>Column1568</t>
  </si>
  <si>
    <t>Column1569</t>
  </si>
  <si>
    <t>Column1570</t>
  </si>
  <si>
    <t>Column1571</t>
  </si>
  <si>
    <t>Column1572</t>
  </si>
  <si>
    <t>Column1573</t>
  </si>
  <si>
    <t>Column1574</t>
  </si>
  <si>
    <t>Column1575</t>
  </si>
  <si>
    <t>Column1576</t>
  </si>
  <si>
    <t>Column1577</t>
  </si>
  <si>
    <t>Column1578</t>
  </si>
  <si>
    <t>Column1579</t>
  </si>
  <si>
    <t>Column1580</t>
  </si>
  <si>
    <t>Column1581</t>
  </si>
  <si>
    <t>Column1582</t>
  </si>
  <si>
    <t>Column1583</t>
  </si>
  <si>
    <t>Column1584</t>
  </si>
  <si>
    <t>Column1585</t>
  </si>
  <si>
    <t>Column1586</t>
  </si>
  <si>
    <t>Column1587</t>
  </si>
  <si>
    <t>Column1588</t>
  </si>
  <si>
    <t>Column1589</t>
  </si>
  <si>
    <t>Column1590</t>
  </si>
  <si>
    <t>Column1591</t>
  </si>
  <si>
    <t>Column1592</t>
  </si>
  <si>
    <t>Column1593</t>
  </si>
  <si>
    <t>Column1594</t>
  </si>
  <si>
    <t>Column1595</t>
  </si>
  <si>
    <t>Column1596</t>
  </si>
  <si>
    <t>Column1597</t>
  </si>
  <si>
    <t>Column1598</t>
  </si>
  <si>
    <t>Column1599</t>
  </si>
  <si>
    <t>Column1600</t>
  </si>
  <si>
    <t>Column1601</t>
  </si>
  <si>
    <t>Column1602</t>
  </si>
  <si>
    <t>Column1603</t>
  </si>
  <si>
    <t>Column1604</t>
  </si>
  <si>
    <t>Column1605</t>
  </si>
  <si>
    <t>Column1606</t>
  </si>
  <si>
    <t>Column1607</t>
  </si>
  <si>
    <t>Column1608</t>
  </si>
  <si>
    <t>Column1609</t>
  </si>
  <si>
    <t>Column1610</t>
  </si>
  <si>
    <t>Column1611</t>
  </si>
  <si>
    <t>Column1612</t>
  </si>
  <si>
    <t>Column1613</t>
  </si>
  <si>
    <t>Column1614</t>
  </si>
  <si>
    <t>Column1615</t>
  </si>
  <si>
    <t>Column1616</t>
  </si>
  <si>
    <t>Column1617</t>
  </si>
  <si>
    <t>Column1618</t>
  </si>
  <si>
    <t>Column1619</t>
  </si>
  <si>
    <t>Column1620</t>
  </si>
  <si>
    <t>Column1621</t>
  </si>
  <si>
    <t>Column1622</t>
  </si>
  <si>
    <t>Column1623</t>
  </si>
  <si>
    <t>Column1624</t>
  </si>
  <si>
    <t>Column1625</t>
  </si>
  <si>
    <t>Column1626</t>
  </si>
  <si>
    <t>Column1627</t>
  </si>
  <si>
    <t>Column1628</t>
  </si>
  <si>
    <t>Column1629</t>
  </si>
  <si>
    <t>Column1630</t>
  </si>
  <si>
    <t>Column1631</t>
  </si>
  <si>
    <t>Column1632</t>
  </si>
  <si>
    <t>Column1633</t>
  </si>
  <si>
    <t>Column1634</t>
  </si>
  <si>
    <t>Column1635</t>
  </si>
  <si>
    <t>Column1636</t>
  </si>
  <si>
    <t>Column1637</t>
  </si>
  <si>
    <t>Column1638</t>
  </si>
  <si>
    <t>Column1639</t>
  </si>
  <si>
    <t>Column1640</t>
  </si>
  <si>
    <t>Column1641</t>
  </si>
  <si>
    <t>Column1642</t>
  </si>
  <si>
    <t>Column1643</t>
  </si>
  <si>
    <t>Column1644</t>
  </si>
  <si>
    <t>Column1645</t>
  </si>
  <si>
    <t>Column1646</t>
  </si>
  <si>
    <t>Column1647</t>
  </si>
  <si>
    <t>Column1648</t>
  </si>
  <si>
    <t>Column1649</t>
  </si>
  <si>
    <t>Column1650</t>
  </si>
  <si>
    <t>Column1651</t>
  </si>
  <si>
    <t>Column1652</t>
  </si>
  <si>
    <t>Column1653</t>
  </si>
  <si>
    <t>Column1654</t>
  </si>
  <si>
    <t>Column1655</t>
  </si>
  <si>
    <t>Column1656</t>
  </si>
  <si>
    <t>Column1657</t>
  </si>
  <si>
    <t>Column1658</t>
  </si>
  <si>
    <t>Column1659</t>
  </si>
  <si>
    <t>Column1660</t>
  </si>
  <si>
    <t>Column1661</t>
  </si>
  <si>
    <t>Column1662</t>
  </si>
  <si>
    <t>Column1663</t>
  </si>
  <si>
    <t>Column1664</t>
  </si>
  <si>
    <t>Column1665</t>
  </si>
  <si>
    <t>Column1666</t>
  </si>
  <si>
    <t>Column1667</t>
  </si>
  <si>
    <t>Column1668</t>
  </si>
  <si>
    <t>Column1669</t>
  </si>
  <si>
    <t>Column1670</t>
  </si>
  <si>
    <t>Column1671</t>
  </si>
  <si>
    <t>Column1672</t>
  </si>
  <si>
    <t>Column1673</t>
  </si>
  <si>
    <t>Column1674</t>
  </si>
  <si>
    <t>Column1675</t>
  </si>
  <si>
    <t>Column1676</t>
  </si>
  <si>
    <t>Column1677</t>
  </si>
  <si>
    <t>Column1678</t>
  </si>
  <si>
    <t>Column1679</t>
  </si>
  <si>
    <t>Column1680</t>
  </si>
  <si>
    <t>Column1681</t>
  </si>
  <si>
    <t>Column1682</t>
  </si>
  <si>
    <t>Column1683</t>
  </si>
  <si>
    <t>Column1684</t>
  </si>
  <si>
    <t>Column1685</t>
  </si>
  <si>
    <t>Column1686</t>
  </si>
  <si>
    <t>Column1687</t>
  </si>
  <si>
    <t>Column1688</t>
  </si>
  <si>
    <t>Column1689</t>
  </si>
  <si>
    <t>Column1690</t>
  </si>
  <si>
    <t>Column1691</t>
  </si>
  <si>
    <t>Column1692</t>
  </si>
  <si>
    <t>Column1693</t>
  </si>
  <si>
    <t>Column1694</t>
  </si>
  <si>
    <t>Column1695</t>
  </si>
  <si>
    <t>Column1696</t>
  </si>
  <si>
    <t>Column1697</t>
  </si>
  <si>
    <t>Column1698</t>
  </si>
  <si>
    <t>Column1699</t>
  </si>
  <si>
    <t>Column1700</t>
  </si>
  <si>
    <t>Column1701</t>
  </si>
  <si>
    <t>Column1702</t>
  </si>
  <si>
    <t>Column1703</t>
  </si>
  <si>
    <t>Column1704</t>
  </si>
  <si>
    <t>Column1705</t>
  </si>
  <si>
    <t>Column1706</t>
  </si>
  <si>
    <t>Column1707</t>
  </si>
  <si>
    <t>Column1708</t>
  </si>
  <si>
    <t>Column1709</t>
  </si>
  <si>
    <t>Column1710</t>
  </si>
  <si>
    <t>Column1711</t>
  </si>
  <si>
    <t>Column1712</t>
  </si>
  <si>
    <t>Column1713</t>
  </si>
  <si>
    <t>Column1714</t>
  </si>
  <si>
    <t>Column1715</t>
  </si>
  <si>
    <t>Column1716</t>
  </si>
  <si>
    <t>Column1717</t>
  </si>
  <si>
    <t>Column1718</t>
  </si>
  <si>
    <t>Column1719</t>
  </si>
  <si>
    <t>Column1720</t>
  </si>
  <si>
    <t>Column1721</t>
  </si>
  <si>
    <t>Column1722</t>
  </si>
  <si>
    <t>Column1723</t>
  </si>
  <si>
    <t>Column1724</t>
  </si>
  <si>
    <t>Column1725</t>
  </si>
  <si>
    <t>Column1726</t>
  </si>
  <si>
    <t>Column1727</t>
  </si>
  <si>
    <t>Column1728</t>
  </si>
  <si>
    <t>Column1729</t>
  </si>
  <si>
    <t>Column1730</t>
  </si>
  <si>
    <t>Column1731</t>
  </si>
  <si>
    <t>Column1732</t>
  </si>
  <si>
    <t>Column1733</t>
  </si>
  <si>
    <t>Column1734</t>
  </si>
  <si>
    <t>Column1735</t>
  </si>
  <si>
    <t>Column1736</t>
  </si>
  <si>
    <t>Column1737</t>
  </si>
  <si>
    <t>Column1738</t>
  </si>
  <si>
    <t>Column1739</t>
  </si>
  <si>
    <t>Column1740</t>
  </si>
  <si>
    <t>Column1741</t>
  </si>
  <si>
    <t>Column1742</t>
  </si>
  <si>
    <t>Column1743</t>
  </si>
  <si>
    <t>Column1744</t>
  </si>
  <si>
    <t>Column1745</t>
  </si>
  <si>
    <t>Column1746</t>
  </si>
  <si>
    <t>Column1747</t>
  </si>
  <si>
    <t>Column1748</t>
  </si>
  <si>
    <t>Column1749</t>
  </si>
  <si>
    <t>Column1750</t>
  </si>
  <si>
    <t>Column1751</t>
  </si>
  <si>
    <t>Column1752</t>
  </si>
  <si>
    <t>Column1753</t>
  </si>
  <si>
    <t>Column1754</t>
  </si>
  <si>
    <t>Column1755</t>
  </si>
  <si>
    <t>Column1756</t>
  </si>
  <si>
    <t>Column1757</t>
  </si>
  <si>
    <t>Column1758</t>
  </si>
  <si>
    <t>Column1759</t>
  </si>
  <si>
    <t>Column1760</t>
  </si>
  <si>
    <t>Column1761</t>
  </si>
  <si>
    <t>Column1762</t>
  </si>
  <si>
    <t>Column1763</t>
  </si>
  <si>
    <t>Column1764</t>
  </si>
  <si>
    <t>Column1765</t>
  </si>
  <si>
    <t>Column1766</t>
  </si>
  <si>
    <t>Column1767</t>
  </si>
  <si>
    <t>Column1768</t>
  </si>
  <si>
    <t>Column1769</t>
  </si>
  <si>
    <t>Column1770</t>
  </si>
  <si>
    <t>Column1771</t>
  </si>
  <si>
    <t>Column1772</t>
  </si>
  <si>
    <t>Column1773</t>
  </si>
  <si>
    <t>Column1774</t>
  </si>
  <si>
    <t>Column1775</t>
  </si>
  <si>
    <t>Column1776</t>
  </si>
  <si>
    <t>Column1777</t>
  </si>
  <si>
    <t>Column1778</t>
  </si>
  <si>
    <t>Column1779</t>
  </si>
  <si>
    <t>Column1780</t>
  </si>
  <si>
    <t>Column1781</t>
  </si>
  <si>
    <t>Column1782</t>
  </si>
  <si>
    <t>Column1783</t>
  </si>
  <si>
    <t>Column1784</t>
  </si>
  <si>
    <t>Column1785</t>
  </si>
  <si>
    <t>Column1786</t>
  </si>
  <si>
    <t>Column1787</t>
  </si>
  <si>
    <t>Column1788</t>
  </si>
  <si>
    <t>Column1789</t>
  </si>
  <si>
    <t>Column1790</t>
  </si>
  <si>
    <t>Column1791</t>
  </si>
  <si>
    <t>Column1792</t>
  </si>
  <si>
    <t>Column1793</t>
  </si>
  <si>
    <t>Column1794</t>
  </si>
  <si>
    <t>Column1795</t>
  </si>
  <si>
    <t>Column1796</t>
  </si>
  <si>
    <t>Column1797</t>
  </si>
  <si>
    <t>Column1798</t>
  </si>
  <si>
    <t>Column1799</t>
  </si>
  <si>
    <t>Column1800</t>
  </si>
  <si>
    <t>Column1801</t>
  </si>
  <si>
    <t>Column1802</t>
  </si>
  <si>
    <t>Column1803</t>
  </si>
  <si>
    <t>Column1804</t>
  </si>
  <si>
    <t>Column1805</t>
  </si>
  <si>
    <t>Column1806</t>
  </si>
  <si>
    <t>Column1807</t>
  </si>
  <si>
    <t>Column1808</t>
  </si>
  <si>
    <t>Column1809</t>
  </si>
  <si>
    <t>Column1810</t>
  </si>
  <si>
    <t>Column1811</t>
  </si>
  <si>
    <t>Column1812</t>
  </si>
  <si>
    <t>Column1813</t>
  </si>
  <si>
    <t>Column1814</t>
  </si>
  <si>
    <t>Column1815</t>
  </si>
  <si>
    <t>Column1816</t>
  </si>
  <si>
    <t>Column1817</t>
  </si>
  <si>
    <t>Column1818</t>
  </si>
  <si>
    <t>Column1819</t>
  </si>
  <si>
    <t>Column1820</t>
  </si>
  <si>
    <t>Column1821</t>
  </si>
  <si>
    <t>Column1822</t>
  </si>
  <si>
    <t>Column1823</t>
  </si>
  <si>
    <t>Column1824</t>
  </si>
  <si>
    <t>Column1825</t>
  </si>
  <si>
    <t>Column1826</t>
  </si>
  <si>
    <t>Column1827</t>
  </si>
  <si>
    <t>Column1828</t>
  </si>
  <si>
    <t>Column1829</t>
  </si>
  <si>
    <t>Column1830</t>
  </si>
  <si>
    <t>Column1831</t>
  </si>
  <si>
    <t>Column1832</t>
  </si>
  <si>
    <t>Column1833</t>
  </si>
  <si>
    <t>Column1834</t>
  </si>
  <si>
    <t>Column1835</t>
  </si>
  <si>
    <t>Column1836</t>
  </si>
  <si>
    <t>Column1837</t>
  </si>
  <si>
    <t>Column1838</t>
  </si>
  <si>
    <t>Column1839</t>
  </si>
  <si>
    <t>Column1840</t>
  </si>
  <si>
    <t>Column1841</t>
  </si>
  <si>
    <t>Column1842</t>
  </si>
  <si>
    <t>Column1843</t>
  </si>
  <si>
    <t>Column1844</t>
  </si>
  <si>
    <t>Column1845</t>
  </si>
  <si>
    <t>Column1846</t>
  </si>
  <si>
    <t>Column1847</t>
  </si>
  <si>
    <t>Column1848</t>
  </si>
  <si>
    <t>Column1849</t>
  </si>
  <si>
    <t>Column1850</t>
  </si>
  <si>
    <t>Column1851</t>
  </si>
  <si>
    <t>Column1852</t>
  </si>
  <si>
    <t>Column1853</t>
  </si>
  <si>
    <t>Column1854</t>
  </si>
  <si>
    <t>Column1855</t>
  </si>
  <si>
    <t>Column1856</t>
  </si>
  <si>
    <t>Column1857</t>
  </si>
  <si>
    <t>Column1858</t>
  </si>
  <si>
    <t>Column1859</t>
  </si>
  <si>
    <t>Column1860</t>
  </si>
  <si>
    <t>Column1861</t>
  </si>
  <si>
    <t>Column1862</t>
  </si>
  <si>
    <t>Column1863</t>
  </si>
  <si>
    <t>Column1864</t>
  </si>
  <si>
    <t>Column1865</t>
  </si>
  <si>
    <t>Column1866</t>
  </si>
  <si>
    <t>Column1867</t>
  </si>
  <si>
    <t>Column1868</t>
  </si>
  <si>
    <t>Column1869</t>
  </si>
  <si>
    <t>Column1870</t>
  </si>
  <si>
    <t>Column1871</t>
  </si>
  <si>
    <t>Column1872</t>
  </si>
  <si>
    <t>Column1873</t>
  </si>
  <si>
    <t>Column1874</t>
  </si>
  <si>
    <t>Column1875</t>
  </si>
  <si>
    <t>Column1876</t>
  </si>
  <si>
    <t>Column1877</t>
  </si>
  <si>
    <t>Column1878</t>
  </si>
  <si>
    <t>Column1879</t>
  </si>
  <si>
    <t>Column1880</t>
  </si>
  <si>
    <t>Column1881</t>
  </si>
  <si>
    <t>Column1882</t>
  </si>
  <si>
    <t>Column1883</t>
  </si>
  <si>
    <t>Column1884</t>
  </si>
  <si>
    <t>Column1885</t>
  </si>
  <si>
    <t>Column1886</t>
  </si>
  <si>
    <t>Column1887</t>
  </si>
  <si>
    <t>Column1888</t>
  </si>
  <si>
    <t>Column1889</t>
  </si>
  <si>
    <t>Column1890</t>
  </si>
  <si>
    <t>Column1891</t>
  </si>
  <si>
    <t>Column1892</t>
  </si>
  <si>
    <t>Column1893</t>
  </si>
  <si>
    <t>Column1894</t>
  </si>
  <si>
    <t>Column1895</t>
  </si>
  <si>
    <t>Column1896</t>
  </si>
  <si>
    <t>Column1897</t>
  </si>
  <si>
    <t>Column1898</t>
  </si>
  <si>
    <t>Column1899</t>
  </si>
  <si>
    <t>Column1900</t>
  </si>
  <si>
    <t>Column1901</t>
  </si>
  <si>
    <t>Column1902</t>
  </si>
  <si>
    <t>Column1903</t>
  </si>
  <si>
    <t>Column1904</t>
  </si>
  <si>
    <t>Column1905</t>
  </si>
  <si>
    <t>Column1906</t>
  </si>
  <si>
    <t>Column1907</t>
  </si>
  <si>
    <t>Column1908</t>
  </si>
  <si>
    <t>Column1909</t>
  </si>
  <si>
    <t>Column1910</t>
  </si>
  <si>
    <t>Column1911</t>
  </si>
  <si>
    <t>Column1912</t>
  </si>
  <si>
    <t>Column1913</t>
  </si>
  <si>
    <t>Column1914</t>
  </si>
  <si>
    <t>Column1915</t>
  </si>
  <si>
    <t>Column1916</t>
  </si>
  <si>
    <t>Column1917</t>
  </si>
  <si>
    <t>Column1918</t>
  </si>
  <si>
    <t>Column1919</t>
  </si>
  <si>
    <t>Column1920</t>
  </si>
  <si>
    <t>Column1921</t>
  </si>
  <si>
    <t>Column1922</t>
  </si>
  <si>
    <t>Column1923</t>
  </si>
  <si>
    <t>Column1924</t>
  </si>
  <si>
    <t>Column1925</t>
  </si>
  <si>
    <t>Column1926</t>
  </si>
  <si>
    <t>Column1927</t>
  </si>
  <si>
    <t>Column1928</t>
  </si>
  <si>
    <t>Column1929</t>
  </si>
  <si>
    <t>Column1930</t>
  </si>
  <si>
    <t>Column1931</t>
  </si>
  <si>
    <t>Column1932</t>
  </si>
  <si>
    <t>Column1933</t>
  </si>
  <si>
    <t>Column1934</t>
  </si>
  <si>
    <t>Column1935</t>
  </si>
  <si>
    <t>Column1936</t>
  </si>
  <si>
    <t>Column1937</t>
  </si>
  <si>
    <t>Column1938</t>
  </si>
  <si>
    <t>Column1939</t>
  </si>
  <si>
    <t>Column1940</t>
  </si>
  <si>
    <t>Column1941</t>
  </si>
  <si>
    <t>Column1942</t>
  </si>
  <si>
    <t>Column1943</t>
  </si>
  <si>
    <t>Column1944</t>
  </si>
  <si>
    <t>Column1945</t>
  </si>
  <si>
    <t>Column1946</t>
  </si>
  <si>
    <t>Column1947</t>
  </si>
  <si>
    <t>Column1948</t>
  </si>
  <si>
    <t>Column1949</t>
  </si>
  <si>
    <t>Column1950</t>
  </si>
  <si>
    <t>Column1951</t>
  </si>
  <si>
    <t>Column1952</t>
  </si>
  <si>
    <t>Column1953</t>
  </si>
  <si>
    <t>Column1954</t>
  </si>
  <si>
    <t>Column1955</t>
  </si>
  <si>
    <t>Column1956</t>
  </si>
  <si>
    <t>Column1957</t>
  </si>
  <si>
    <t>Column1958</t>
  </si>
  <si>
    <t>Column1959</t>
  </si>
  <si>
    <t>Column1960</t>
  </si>
  <si>
    <t>Column1961</t>
  </si>
  <si>
    <t>Column1962</t>
  </si>
  <si>
    <t>Column1963</t>
  </si>
  <si>
    <t>Column1964</t>
  </si>
  <si>
    <t>Column1965</t>
  </si>
  <si>
    <t>Column1966</t>
  </si>
  <si>
    <t>Column1967</t>
  </si>
  <si>
    <t>Column1968</t>
  </si>
  <si>
    <t>Column1969</t>
  </si>
  <si>
    <t>Column1970</t>
  </si>
  <si>
    <t>Column1971</t>
  </si>
  <si>
    <t>Column1972</t>
  </si>
  <si>
    <t>Column1973</t>
  </si>
  <si>
    <t>Column1974</t>
  </si>
  <si>
    <t>Column1975</t>
  </si>
  <si>
    <t>Column1976</t>
  </si>
  <si>
    <t>Column1977</t>
  </si>
  <si>
    <t>Column1978</t>
  </si>
  <si>
    <t>Column1979</t>
  </si>
  <si>
    <t>Column1980</t>
  </si>
  <si>
    <t>Column1981</t>
  </si>
  <si>
    <t>Column1982</t>
  </si>
  <si>
    <t>Column1983</t>
  </si>
  <si>
    <t>Column1984</t>
  </si>
  <si>
    <t>Column1985</t>
  </si>
  <si>
    <t>Column1986</t>
  </si>
  <si>
    <t>Column1987</t>
  </si>
  <si>
    <t>Column1988</t>
  </si>
  <si>
    <t>Column1989</t>
  </si>
  <si>
    <t>Column1990</t>
  </si>
  <si>
    <t>Column1991</t>
  </si>
  <si>
    <t>Column1992</t>
  </si>
  <si>
    <t>Column1993</t>
  </si>
  <si>
    <t>Column1994</t>
  </si>
  <si>
    <t>Column1995</t>
  </si>
  <si>
    <t>Column1996</t>
  </si>
  <si>
    <t>Column1997</t>
  </si>
  <si>
    <t>Column1998</t>
  </si>
  <si>
    <t>Column1999</t>
  </si>
  <si>
    <t>Column2000</t>
  </si>
  <si>
    <t>Column2001</t>
  </si>
  <si>
    <t>Column2002</t>
  </si>
  <si>
    <t>Column2003</t>
  </si>
  <si>
    <t>Column2004</t>
  </si>
  <si>
    <t>Column2005</t>
  </si>
  <si>
    <t>Column2006</t>
  </si>
  <si>
    <t>Column2007</t>
  </si>
  <si>
    <t>Column2008</t>
  </si>
  <si>
    <t>Column2009</t>
  </si>
  <si>
    <t>Column2010</t>
  </si>
  <si>
    <t>Column2011</t>
  </si>
  <si>
    <t>Column2012</t>
  </si>
  <si>
    <t>Column2013</t>
  </si>
  <si>
    <t>Column2014</t>
  </si>
  <si>
    <t>Column2015</t>
  </si>
  <si>
    <t>Column2016</t>
  </si>
  <si>
    <t>Column2017</t>
  </si>
  <si>
    <t>Column2018</t>
  </si>
  <si>
    <t>Column2019</t>
  </si>
  <si>
    <t>Column2020</t>
  </si>
  <si>
    <t>Column2021</t>
  </si>
  <si>
    <t>Column2022</t>
  </si>
  <si>
    <t>Column2023</t>
  </si>
  <si>
    <t>Column2024</t>
  </si>
  <si>
    <t>Column2025</t>
  </si>
  <si>
    <t>Column2026</t>
  </si>
  <si>
    <t>Column2027</t>
  </si>
  <si>
    <t>Column2028</t>
  </si>
  <si>
    <t>Column2029</t>
  </si>
  <si>
    <t>Column2030</t>
  </si>
  <si>
    <t>Column2031</t>
  </si>
  <si>
    <t>Column2032</t>
  </si>
  <si>
    <t>Column2033</t>
  </si>
  <si>
    <t>Column2034</t>
  </si>
  <si>
    <t>Column2035</t>
  </si>
  <si>
    <t>Column2036</t>
  </si>
  <si>
    <t>Column2037</t>
  </si>
  <si>
    <t>Column2038</t>
  </si>
  <si>
    <t>Column2039</t>
  </si>
  <si>
    <t>Column2040</t>
  </si>
  <si>
    <t>Column2041</t>
  </si>
  <si>
    <t>Column2042</t>
  </si>
  <si>
    <t>Column2043</t>
  </si>
  <si>
    <t>Column2044</t>
  </si>
  <si>
    <t>Column2045</t>
  </si>
  <si>
    <t>Column2046</t>
  </si>
  <si>
    <t>Column2047</t>
  </si>
  <si>
    <t>Column2048</t>
  </si>
  <si>
    <t>Column2049</t>
  </si>
  <si>
    <t>Column2050</t>
  </si>
  <si>
    <t>Column2051</t>
  </si>
  <si>
    <t>Column2052</t>
  </si>
  <si>
    <t>Column2053</t>
  </si>
  <si>
    <t>Column2054</t>
  </si>
  <si>
    <t>Column2055</t>
  </si>
  <si>
    <t>Column2056</t>
  </si>
  <si>
    <t>Column2057</t>
  </si>
  <si>
    <t>Column2058</t>
  </si>
  <si>
    <t>Column2059</t>
  </si>
  <si>
    <t>Column2060</t>
  </si>
  <si>
    <t>Column2061</t>
  </si>
  <si>
    <t>Column2062</t>
  </si>
  <si>
    <t>Column2063</t>
  </si>
  <si>
    <t>Column2064</t>
  </si>
  <si>
    <t>Column2065</t>
  </si>
  <si>
    <t>Column2066</t>
  </si>
  <si>
    <t>Column2067</t>
  </si>
  <si>
    <t>Column2068</t>
  </si>
  <si>
    <t>Column2069</t>
  </si>
  <si>
    <t>Column2070</t>
  </si>
  <si>
    <t>Column2071</t>
  </si>
  <si>
    <t>Column2072</t>
  </si>
  <si>
    <t>Column2073</t>
  </si>
  <si>
    <t>Column2074</t>
  </si>
  <si>
    <t>Column2075</t>
  </si>
  <si>
    <t>Column2076</t>
  </si>
  <si>
    <t>Column2077</t>
  </si>
  <si>
    <t>Column2078</t>
  </si>
  <si>
    <t>Column2079</t>
  </si>
  <si>
    <t>Column2080</t>
  </si>
  <si>
    <t>Column2081</t>
  </si>
  <si>
    <t>Column2082</t>
  </si>
  <si>
    <t>Column2083</t>
  </si>
  <si>
    <t>Column2084</t>
  </si>
  <si>
    <t>Column2085</t>
  </si>
  <si>
    <t>Column2086</t>
  </si>
  <si>
    <t>Column2087</t>
  </si>
  <si>
    <t>Column2088</t>
  </si>
  <si>
    <t>Column2089</t>
  </si>
  <si>
    <t>Column2090</t>
  </si>
  <si>
    <t>Column2091</t>
  </si>
  <si>
    <t>Column2092</t>
  </si>
  <si>
    <t>Column2093</t>
  </si>
  <si>
    <t>Column2094</t>
  </si>
  <si>
    <t>Column2095</t>
  </si>
  <si>
    <t>Column2096</t>
  </si>
  <si>
    <t>Column2097</t>
  </si>
  <si>
    <t>Column2098</t>
  </si>
  <si>
    <t>Column2099</t>
  </si>
  <si>
    <t>Column2100</t>
  </si>
  <si>
    <t>Column2101</t>
  </si>
  <si>
    <t>Column2102</t>
  </si>
  <si>
    <t>Column2103</t>
  </si>
  <si>
    <t>Column2104</t>
  </si>
  <si>
    <t>Column2105</t>
  </si>
  <si>
    <t>Column2106</t>
  </si>
  <si>
    <t>Column2107</t>
  </si>
  <si>
    <t>Column2108</t>
  </si>
  <si>
    <t>Column2109</t>
  </si>
  <si>
    <t>Column2110</t>
  </si>
  <si>
    <t>Column2111</t>
  </si>
  <si>
    <t>Column2112</t>
  </si>
  <si>
    <t>Column2113</t>
  </si>
  <si>
    <t>Column2114</t>
  </si>
  <si>
    <t>Column2115</t>
  </si>
  <si>
    <t>Column2116</t>
  </si>
  <si>
    <t>Column2117</t>
  </si>
  <si>
    <t>Column2118</t>
  </si>
  <si>
    <t>Column2119</t>
  </si>
  <si>
    <t>Column2120</t>
  </si>
  <si>
    <t>Column2121</t>
  </si>
  <si>
    <t>Column2122</t>
  </si>
  <si>
    <t>Column2123</t>
  </si>
  <si>
    <t>Column2124</t>
  </si>
  <si>
    <t>Column2125</t>
  </si>
  <si>
    <t>Column2126</t>
  </si>
  <si>
    <t>Column2127</t>
  </si>
  <si>
    <t>Column2128</t>
  </si>
  <si>
    <t>Column2129</t>
  </si>
  <si>
    <t>Column2130</t>
  </si>
  <si>
    <t>Column2131</t>
  </si>
  <si>
    <t>Column2132</t>
  </si>
  <si>
    <t>Column2133</t>
  </si>
  <si>
    <t>Column2134</t>
  </si>
  <si>
    <t>Column2135</t>
  </si>
  <si>
    <t>Column2136</t>
  </si>
  <si>
    <t>Column2137</t>
  </si>
  <si>
    <t>Column2138</t>
  </si>
  <si>
    <t>Column2139</t>
  </si>
  <si>
    <t>Column2140</t>
  </si>
  <si>
    <t>Column2141</t>
  </si>
  <si>
    <t>Column2142</t>
  </si>
  <si>
    <t>Column2143</t>
  </si>
  <si>
    <t>Column2144</t>
  </si>
  <si>
    <t>Column2145</t>
  </si>
  <si>
    <t>Column2146</t>
  </si>
  <si>
    <t>Column2147</t>
  </si>
  <si>
    <t>Column2148</t>
  </si>
  <si>
    <t>Column2149</t>
  </si>
  <si>
    <t>Column2150</t>
  </si>
  <si>
    <t>Column2151</t>
  </si>
  <si>
    <t>Column2152</t>
  </si>
  <si>
    <t>Column2153</t>
  </si>
  <si>
    <t>Column2154</t>
  </si>
  <si>
    <t>Column2155</t>
  </si>
  <si>
    <t>Column2156</t>
  </si>
  <si>
    <t>Column2157</t>
  </si>
  <si>
    <t>Column2158</t>
  </si>
  <si>
    <t>Column2159</t>
  </si>
  <si>
    <t>Column2160</t>
  </si>
  <si>
    <t>Column2161</t>
  </si>
  <si>
    <t>Column2162</t>
  </si>
  <si>
    <t>Column2163</t>
  </si>
  <si>
    <t>Column2164</t>
  </si>
  <si>
    <t>Column2165</t>
  </si>
  <si>
    <t>Column2166</t>
  </si>
  <si>
    <t>Column2167</t>
  </si>
  <si>
    <t>Column2168</t>
  </si>
  <si>
    <t>Column2169</t>
  </si>
  <si>
    <t>Column2170</t>
  </si>
  <si>
    <t>Column2171</t>
  </si>
  <si>
    <t>Column2172</t>
  </si>
  <si>
    <t>Column2173</t>
  </si>
  <si>
    <t>Column2174</t>
  </si>
  <si>
    <t>Column2175</t>
  </si>
  <si>
    <t>Column2176</t>
  </si>
  <si>
    <t>Column2177</t>
  </si>
  <si>
    <t>Column2178</t>
  </si>
  <si>
    <t>Column2179</t>
  </si>
  <si>
    <t>Column2180</t>
  </si>
  <si>
    <t>Column2181</t>
  </si>
  <si>
    <t>Column2182</t>
  </si>
  <si>
    <t>Column2183</t>
  </si>
  <si>
    <t>Column2184</t>
  </si>
  <si>
    <t>Column2185</t>
  </si>
  <si>
    <t>Column2186</t>
  </si>
  <si>
    <t>Column2187</t>
  </si>
  <si>
    <t>Column2188</t>
  </si>
  <si>
    <t>Column2189</t>
  </si>
  <si>
    <t>Column2190</t>
  </si>
  <si>
    <t>Column2191</t>
  </si>
  <si>
    <t>Column2192</t>
  </si>
  <si>
    <t>Column2193</t>
  </si>
  <si>
    <t>Column2194</t>
  </si>
  <si>
    <t>Column2195</t>
  </si>
  <si>
    <t>Column2196</t>
  </si>
  <si>
    <t>Column2197</t>
  </si>
  <si>
    <t>Column2198</t>
  </si>
  <si>
    <t>Column2199</t>
  </si>
  <si>
    <t>Column2200</t>
  </si>
  <si>
    <t>Column2201</t>
  </si>
  <si>
    <t>Column2202</t>
  </si>
  <si>
    <t>Column2203</t>
  </si>
  <si>
    <t>Column2204</t>
  </si>
  <si>
    <t>Column2205</t>
  </si>
  <si>
    <t>Column2206</t>
  </si>
  <si>
    <t>Column2207</t>
  </si>
  <si>
    <t>Column2208</t>
  </si>
  <si>
    <t>Column2209</t>
  </si>
  <si>
    <t>Column2210</t>
  </si>
  <si>
    <t>Column2211</t>
  </si>
  <si>
    <t>Column2212</t>
  </si>
  <si>
    <t>Column2213</t>
  </si>
  <si>
    <t>Column2214</t>
  </si>
  <si>
    <t>Column2215</t>
  </si>
  <si>
    <t>Column2216</t>
  </si>
  <si>
    <t>Column2217</t>
  </si>
  <si>
    <t>Column2218</t>
  </si>
  <si>
    <t>Column2219</t>
  </si>
  <si>
    <t>Column2220</t>
  </si>
  <si>
    <t>Column2221</t>
  </si>
  <si>
    <t>Column2222</t>
  </si>
  <si>
    <t>Column2223</t>
  </si>
  <si>
    <t>Column2224</t>
  </si>
  <si>
    <t>Column2225</t>
  </si>
  <si>
    <t>Column2226</t>
  </si>
  <si>
    <t>Column2227</t>
  </si>
  <si>
    <t>Column2228</t>
  </si>
  <si>
    <t>Column2229</t>
  </si>
  <si>
    <t>Column2230</t>
  </si>
  <si>
    <t>Column2231</t>
  </si>
  <si>
    <t>Column2232</t>
  </si>
  <si>
    <t>Column2233</t>
  </si>
  <si>
    <t>Column2234</t>
  </si>
  <si>
    <t>Column2235</t>
  </si>
  <si>
    <t>Column2236</t>
  </si>
  <si>
    <t>Column2237</t>
  </si>
  <si>
    <t>Column2238</t>
  </si>
  <si>
    <t>Column2239</t>
  </si>
  <si>
    <t>Column2240</t>
  </si>
  <si>
    <t>Column2241</t>
  </si>
  <si>
    <t>Column2242</t>
  </si>
  <si>
    <t>Column2243</t>
  </si>
  <si>
    <t>Column2244</t>
  </si>
  <si>
    <t>Column2245</t>
  </si>
  <si>
    <t>Column2246</t>
  </si>
  <si>
    <t>Column2247</t>
  </si>
  <si>
    <t>Column2248</t>
  </si>
  <si>
    <t>Column2249</t>
  </si>
  <si>
    <t>Column2250</t>
  </si>
  <si>
    <t>Column2251</t>
  </si>
  <si>
    <t>Column2252</t>
  </si>
  <si>
    <t>Column2253</t>
  </si>
  <si>
    <t>Column2254</t>
  </si>
  <si>
    <t>Column2255</t>
  </si>
  <si>
    <t>Column2256</t>
  </si>
  <si>
    <t>Column2257</t>
  </si>
  <si>
    <t>Column2258</t>
  </si>
  <si>
    <t>Column2259</t>
  </si>
  <si>
    <t>Column2260</t>
  </si>
  <si>
    <t>Column2261</t>
  </si>
  <si>
    <t>Column2262</t>
  </si>
  <si>
    <t>Column2263</t>
  </si>
  <si>
    <t>Column2264</t>
  </si>
  <si>
    <t>Column2265</t>
  </si>
  <si>
    <t>Column2266</t>
  </si>
  <si>
    <t>Column2267</t>
  </si>
  <si>
    <t>Column2268</t>
  </si>
  <si>
    <t>Column2269</t>
  </si>
  <si>
    <t>Column2270</t>
  </si>
  <si>
    <t>Column2271</t>
  </si>
  <si>
    <t>Column2272</t>
  </si>
  <si>
    <t>Column2273</t>
  </si>
  <si>
    <t>Column2274</t>
  </si>
  <si>
    <t>Column2275</t>
  </si>
  <si>
    <t>Column2276</t>
  </si>
  <si>
    <t>Column2277</t>
  </si>
  <si>
    <t>Column2278</t>
  </si>
  <si>
    <t>Column2279</t>
  </si>
  <si>
    <t>Column2280</t>
  </si>
  <si>
    <t>Column2281</t>
  </si>
  <si>
    <t>Column2282</t>
  </si>
  <si>
    <t>Column2283</t>
  </si>
  <si>
    <t>Column2284</t>
  </si>
  <si>
    <t>Column2285</t>
  </si>
  <si>
    <t>Column2286</t>
  </si>
  <si>
    <t>Column2287</t>
  </si>
  <si>
    <t>Column2288</t>
  </si>
  <si>
    <t>Column2289</t>
  </si>
  <si>
    <t>Column2290</t>
  </si>
  <si>
    <t>Column2291</t>
  </si>
  <si>
    <t>Column2292</t>
  </si>
  <si>
    <t>Column2293</t>
  </si>
  <si>
    <t>Column2294</t>
  </si>
  <si>
    <t>Column2295</t>
  </si>
  <si>
    <t>Column2296</t>
  </si>
  <si>
    <t>Column2297</t>
  </si>
  <si>
    <t>Column2298</t>
  </si>
  <si>
    <t>Column2299</t>
  </si>
  <si>
    <t>Column2300</t>
  </si>
  <si>
    <t>Column2301</t>
  </si>
  <si>
    <t>Column2302</t>
  </si>
  <si>
    <t>Column2303</t>
  </si>
  <si>
    <t>Column2304</t>
  </si>
  <si>
    <t>Column2305</t>
  </si>
  <si>
    <t>Column2306</t>
  </si>
  <si>
    <t>Column2307</t>
  </si>
  <si>
    <t>Column2308</t>
  </si>
  <si>
    <t>Column2309</t>
  </si>
  <si>
    <t>Column2310</t>
  </si>
  <si>
    <t>Column2311</t>
  </si>
  <si>
    <t>Column2312</t>
  </si>
  <si>
    <t>Column2313</t>
  </si>
  <si>
    <t>Column2314</t>
  </si>
  <si>
    <t>Column2315</t>
  </si>
  <si>
    <t>Column2316</t>
  </si>
  <si>
    <t>Column2317</t>
  </si>
  <si>
    <t>Column2318</t>
  </si>
  <si>
    <t>Column2319</t>
  </si>
  <si>
    <t>Column2320</t>
  </si>
  <si>
    <t>Column2321</t>
  </si>
  <si>
    <t>Column2322</t>
  </si>
  <si>
    <t>Column2323</t>
  </si>
  <si>
    <t>Column2324</t>
  </si>
  <si>
    <t>Column2325</t>
  </si>
  <si>
    <t>Column2326</t>
  </si>
  <si>
    <t>Column2327</t>
  </si>
  <si>
    <t>Column2328</t>
  </si>
  <si>
    <t>Column2329</t>
  </si>
  <si>
    <t>Column2330</t>
  </si>
  <si>
    <t>Column2331</t>
  </si>
  <si>
    <t>Column2332</t>
  </si>
  <si>
    <t>Column2333</t>
  </si>
  <si>
    <t>Column2334</t>
  </si>
  <si>
    <t>Column2335</t>
  </si>
  <si>
    <t>Column2336</t>
  </si>
  <si>
    <t>Column2337</t>
  </si>
  <si>
    <t>Column2338</t>
  </si>
  <si>
    <t>Column2339</t>
  </si>
  <si>
    <t>Column2340</t>
  </si>
  <si>
    <t>Column2341</t>
  </si>
  <si>
    <t>Column2342</t>
  </si>
  <si>
    <t>Column2343</t>
  </si>
  <si>
    <t>Column2344</t>
  </si>
  <si>
    <t>Column2345</t>
  </si>
  <si>
    <t>Column2346</t>
  </si>
  <si>
    <t>Column2347</t>
  </si>
  <si>
    <t>Column2348</t>
  </si>
  <si>
    <t>Column2349</t>
  </si>
  <si>
    <t>Column2350</t>
  </si>
  <si>
    <t>Column2351</t>
  </si>
  <si>
    <t>Column2352</t>
  </si>
  <si>
    <t>Column2353</t>
  </si>
  <si>
    <t>Column2354</t>
  </si>
  <si>
    <t>Column2355</t>
  </si>
  <si>
    <t>Column2356</t>
  </si>
  <si>
    <t>Column2357</t>
  </si>
  <si>
    <t>Column2358</t>
  </si>
  <si>
    <t>Column2359</t>
  </si>
  <si>
    <t>Column2360</t>
  </si>
  <si>
    <t>Column2361</t>
  </si>
  <si>
    <t>Column2362</t>
  </si>
  <si>
    <t>Column2363</t>
  </si>
  <si>
    <t>Column2364</t>
  </si>
  <si>
    <t>Column2365</t>
  </si>
  <si>
    <t>Column2366</t>
  </si>
  <si>
    <t>Column2367</t>
  </si>
  <si>
    <t>Column2368</t>
  </si>
  <si>
    <t>Column2369</t>
  </si>
  <si>
    <t>Column2370</t>
  </si>
  <si>
    <t>Column2371</t>
  </si>
  <si>
    <t>Column2372</t>
  </si>
  <si>
    <t>Column2373</t>
  </si>
  <si>
    <t>Column2374</t>
  </si>
  <si>
    <t>Column2375</t>
  </si>
  <si>
    <t>Column2376</t>
  </si>
  <si>
    <t>Column2377</t>
  </si>
  <si>
    <t>Column2378</t>
  </si>
  <si>
    <t>Column2379</t>
  </si>
  <si>
    <t>Column2380</t>
  </si>
  <si>
    <t>Column2381</t>
  </si>
  <si>
    <t>Column2382</t>
  </si>
  <si>
    <t>Column2383</t>
  </si>
  <si>
    <t>Column2384</t>
  </si>
  <si>
    <t>Column2385</t>
  </si>
  <si>
    <t>Column2386</t>
  </si>
  <si>
    <t>Column2387</t>
  </si>
  <si>
    <t>Column2388</t>
  </si>
  <si>
    <t>Column2389</t>
  </si>
  <si>
    <t>Column2390</t>
  </si>
  <si>
    <t>Column2391</t>
  </si>
  <si>
    <t>Column2392</t>
  </si>
  <si>
    <t>Column2393</t>
  </si>
  <si>
    <t>Column2394</t>
  </si>
  <si>
    <t>Column2395</t>
  </si>
  <si>
    <t>Column2396</t>
  </si>
  <si>
    <t>Column2397</t>
  </si>
  <si>
    <t>Column2398</t>
  </si>
  <si>
    <t>Column2399</t>
  </si>
  <si>
    <t>Column2400</t>
  </si>
  <si>
    <t>Column2401</t>
  </si>
  <si>
    <t>Column2402</t>
  </si>
  <si>
    <t>Column2403</t>
  </si>
  <si>
    <t>Column2404</t>
  </si>
  <si>
    <t>Column2405</t>
  </si>
  <si>
    <t>Column2406</t>
  </si>
  <si>
    <t>Column2407</t>
  </si>
  <si>
    <t>Column2408</t>
  </si>
  <si>
    <t>Column2409</t>
  </si>
  <si>
    <t>Column2410</t>
  </si>
  <si>
    <t>Column2411</t>
  </si>
  <si>
    <t>Column2412</t>
  </si>
  <si>
    <t>Column2413</t>
  </si>
  <si>
    <t>Column2414</t>
  </si>
  <si>
    <t>Column2415</t>
  </si>
  <si>
    <t>Column2416</t>
  </si>
  <si>
    <t>Column2417</t>
  </si>
  <si>
    <t>Column2418</t>
  </si>
  <si>
    <t>Column2419</t>
  </si>
  <si>
    <t>Column2420</t>
  </si>
  <si>
    <t>Column2421</t>
  </si>
  <si>
    <t>Column2422</t>
  </si>
  <si>
    <t>Column2423</t>
  </si>
  <si>
    <t>Column2424</t>
  </si>
  <si>
    <t>Column2425</t>
  </si>
  <si>
    <t>Column2426</t>
  </si>
  <si>
    <t>Column2427</t>
  </si>
  <si>
    <t>Column2428</t>
  </si>
  <si>
    <t>Column2429</t>
  </si>
  <si>
    <t>Column2430</t>
  </si>
  <si>
    <t>Column2431</t>
  </si>
  <si>
    <t>Column2432</t>
  </si>
  <si>
    <t>Column2433</t>
  </si>
  <si>
    <t>Column2434</t>
  </si>
  <si>
    <t>Column2435</t>
  </si>
  <si>
    <t>Column2436</t>
  </si>
  <si>
    <t>Column2437</t>
  </si>
  <si>
    <t>Column2438</t>
  </si>
  <si>
    <t>Column2439</t>
  </si>
  <si>
    <t>Column2440</t>
  </si>
  <si>
    <t>Column2441</t>
  </si>
  <si>
    <t>Column2442</t>
  </si>
  <si>
    <t>Column2443</t>
  </si>
  <si>
    <t>Column2444</t>
  </si>
  <si>
    <t>Column2445</t>
  </si>
  <si>
    <t>Column2446</t>
  </si>
  <si>
    <t>Column2447</t>
  </si>
  <si>
    <t>Column2448</t>
  </si>
  <si>
    <t>Column2449</t>
  </si>
  <si>
    <t>Column2450</t>
  </si>
  <si>
    <t>Column2451</t>
  </si>
  <si>
    <t>Column2452</t>
  </si>
  <si>
    <t>Column2453</t>
  </si>
  <si>
    <t>Column2454</t>
  </si>
  <si>
    <t>Column2455</t>
  </si>
  <si>
    <t>Column2456</t>
  </si>
  <si>
    <t>Column2457</t>
  </si>
  <si>
    <t>Column2458</t>
  </si>
  <si>
    <t>Column2459</t>
  </si>
  <si>
    <t>Column2460</t>
  </si>
  <si>
    <t>Column2461</t>
  </si>
  <si>
    <t>Column2462</t>
  </si>
  <si>
    <t>Column2463</t>
  </si>
  <si>
    <t>Column2464</t>
  </si>
  <si>
    <t>Column2465</t>
  </si>
  <si>
    <t>Column2466</t>
  </si>
  <si>
    <t>Column2467</t>
  </si>
  <si>
    <t>Column2468</t>
  </si>
  <si>
    <t>Column2469</t>
  </si>
  <si>
    <t>Column2470</t>
  </si>
  <si>
    <t>Column2471</t>
  </si>
  <si>
    <t>Column2472</t>
  </si>
  <si>
    <t>Column2473</t>
  </si>
  <si>
    <t>Column2474</t>
  </si>
  <si>
    <t>Column2475</t>
  </si>
  <si>
    <t>Column2476</t>
  </si>
  <si>
    <t>Column2477</t>
  </si>
  <si>
    <t>Column2478</t>
  </si>
  <si>
    <t>Column2479</t>
  </si>
  <si>
    <t>Column2480</t>
  </si>
  <si>
    <t>Column2481</t>
  </si>
  <si>
    <t>Column2482</t>
  </si>
  <si>
    <t>Column2483</t>
  </si>
  <si>
    <t>Column2484</t>
  </si>
  <si>
    <t>Column2485</t>
  </si>
  <si>
    <t>Column2486</t>
  </si>
  <si>
    <t>Column2487</t>
  </si>
  <si>
    <t>Column2488</t>
  </si>
  <si>
    <t>Column2489</t>
  </si>
  <si>
    <t>Column2490</t>
  </si>
  <si>
    <t>Column2491</t>
  </si>
  <si>
    <t>Column2492</t>
  </si>
  <si>
    <t>Column2493</t>
  </si>
  <si>
    <t>Column2494</t>
  </si>
  <si>
    <t>Column2495</t>
  </si>
  <si>
    <t>Column2496</t>
  </si>
  <si>
    <t>Column2497</t>
  </si>
  <si>
    <t>Column2498</t>
  </si>
  <si>
    <t>Column2499</t>
  </si>
  <si>
    <t>Column2500</t>
  </si>
  <si>
    <t>Column2501</t>
  </si>
  <si>
    <t>Column2502</t>
  </si>
  <si>
    <t>Column2503</t>
  </si>
  <si>
    <t>Column2504</t>
  </si>
  <si>
    <t>Column2505</t>
  </si>
  <si>
    <t>Column2506</t>
  </si>
  <si>
    <t>Column2507</t>
  </si>
  <si>
    <t>Column2508</t>
  </si>
  <si>
    <t>Column2509</t>
  </si>
  <si>
    <t>Column2510</t>
  </si>
  <si>
    <t>Column2511</t>
  </si>
  <si>
    <t>Column2512</t>
  </si>
  <si>
    <t>Column2513</t>
  </si>
  <si>
    <t>Column2514</t>
  </si>
  <si>
    <t>Column2515</t>
  </si>
  <si>
    <t>Column2516</t>
  </si>
  <si>
    <t>Column2517</t>
  </si>
  <si>
    <t>Column2518</t>
  </si>
  <si>
    <t>Column2519</t>
  </si>
  <si>
    <t>Column2520</t>
  </si>
  <si>
    <t>Column2521</t>
  </si>
  <si>
    <t>Column2522</t>
  </si>
  <si>
    <t>Column2523</t>
  </si>
  <si>
    <t>Column2524</t>
  </si>
  <si>
    <t>Column2525</t>
  </si>
  <si>
    <t>Column2526</t>
  </si>
  <si>
    <t>Column2527</t>
  </si>
  <si>
    <t>Column2528</t>
  </si>
  <si>
    <t>Column2529</t>
  </si>
  <si>
    <t>Column2530</t>
  </si>
  <si>
    <t>Column2531</t>
  </si>
  <si>
    <t>Column2532</t>
  </si>
  <si>
    <t>Column2533</t>
  </si>
  <si>
    <t>Column2534</t>
  </si>
  <si>
    <t>Column2535</t>
  </si>
  <si>
    <t>Column2536</t>
  </si>
  <si>
    <t>Column2537</t>
  </si>
  <si>
    <t>Column2538</t>
  </si>
  <si>
    <t>Column2539</t>
  </si>
  <si>
    <t>Column2540</t>
  </si>
  <si>
    <t>Column2541</t>
  </si>
  <si>
    <t>Column2542</t>
  </si>
  <si>
    <t>Column2543</t>
  </si>
  <si>
    <t>Column2544</t>
  </si>
  <si>
    <t>Column2545</t>
  </si>
  <si>
    <t>Column2546</t>
  </si>
  <si>
    <t>Column2547</t>
  </si>
  <si>
    <t>Column2548</t>
  </si>
  <si>
    <t>Column2549</t>
  </si>
  <si>
    <t>Column2550</t>
  </si>
  <si>
    <t>Column2551</t>
  </si>
  <si>
    <t>Column2552</t>
  </si>
  <si>
    <t>Column2553</t>
  </si>
  <si>
    <t>Column2554</t>
  </si>
  <si>
    <t>Column2555</t>
  </si>
  <si>
    <t>Column2556</t>
  </si>
  <si>
    <t>Column2557</t>
  </si>
  <si>
    <t>Column2558</t>
  </si>
  <si>
    <t>Column2559</t>
  </si>
  <si>
    <t>Column2560</t>
  </si>
  <si>
    <t>Column2561</t>
  </si>
  <si>
    <t>Column2562</t>
  </si>
  <si>
    <t>Column2563</t>
  </si>
  <si>
    <t>Column2564</t>
  </si>
  <si>
    <t>Column2565</t>
  </si>
  <si>
    <t>Column2566</t>
  </si>
  <si>
    <t>Column2567</t>
  </si>
  <si>
    <t>Column2568</t>
  </si>
  <si>
    <t>Column2569</t>
  </si>
  <si>
    <t>Column2570</t>
  </si>
  <si>
    <t>Column2571</t>
  </si>
  <si>
    <t>Column2572</t>
  </si>
  <si>
    <t>Column2573</t>
  </si>
  <si>
    <t>Column2574</t>
  </si>
  <si>
    <t>Column2575</t>
  </si>
  <si>
    <t>Column2576</t>
  </si>
  <si>
    <t>Column2577</t>
  </si>
  <si>
    <t>Column2578</t>
  </si>
  <si>
    <t>Column2579</t>
  </si>
  <si>
    <t>Column2580</t>
  </si>
  <si>
    <t>Column2581</t>
  </si>
  <si>
    <t>Column2582</t>
  </si>
  <si>
    <t>Column2583</t>
  </si>
  <si>
    <t>Column2584</t>
  </si>
  <si>
    <t>Column2585</t>
  </si>
  <si>
    <t>Column2586</t>
  </si>
  <si>
    <t>Column2587</t>
  </si>
  <si>
    <t>Column2588</t>
  </si>
  <si>
    <t>Column2589</t>
  </si>
  <si>
    <t>Column2590</t>
  </si>
  <si>
    <t>Column2591</t>
  </si>
  <si>
    <t>Column2592</t>
  </si>
  <si>
    <t>Column2593</t>
  </si>
  <si>
    <t>Column2594</t>
  </si>
  <si>
    <t>Column2595</t>
  </si>
  <si>
    <t>Column2596</t>
  </si>
  <si>
    <t>Column2597</t>
  </si>
  <si>
    <t>Column2598</t>
  </si>
  <si>
    <t>Column2599</t>
  </si>
  <si>
    <t>Column2600</t>
  </si>
  <si>
    <t>Column2601</t>
  </si>
  <si>
    <t>Column2602</t>
  </si>
  <si>
    <t>Column2603</t>
  </si>
  <si>
    <t>Column2604</t>
  </si>
  <si>
    <t>Column2605</t>
  </si>
  <si>
    <t>Column2606</t>
  </si>
  <si>
    <t>Column2607</t>
  </si>
  <si>
    <t>Column2608</t>
  </si>
  <si>
    <t>Column2609</t>
  </si>
  <si>
    <t>Column2610</t>
  </si>
  <si>
    <t>Column2611</t>
  </si>
  <si>
    <t>Column2612</t>
  </si>
  <si>
    <t>Column2613</t>
  </si>
  <si>
    <t>Column2614</t>
  </si>
  <si>
    <t>Column2615</t>
  </si>
  <si>
    <t>Column2616</t>
  </si>
  <si>
    <t>Column2617</t>
  </si>
  <si>
    <t>Column2618</t>
  </si>
  <si>
    <t>Column2619</t>
  </si>
  <si>
    <t>Column2620</t>
  </si>
  <si>
    <t>Column2621</t>
  </si>
  <si>
    <t>Column2622</t>
  </si>
  <si>
    <t>Column2623</t>
  </si>
  <si>
    <t>Column2624</t>
  </si>
  <si>
    <t>Column2625</t>
  </si>
  <si>
    <t>Column2626</t>
  </si>
  <si>
    <t>Column2627</t>
  </si>
  <si>
    <t>Column2628</t>
  </si>
  <si>
    <t>Column2629</t>
  </si>
  <si>
    <t>Column2630</t>
  </si>
  <si>
    <t>Column2631</t>
  </si>
  <si>
    <t>Column2632</t>
  </si>
  <si>
    <t>Column2633</t>
  </si>
  <si>
    <t>Column2634</t>
  </si>
  <si>
    <t>Column2635</t>
  </si>
  <si>
    <t>Column2636</t>
  </si>
  <si>
    <t>Column2637</t>
  </si>
  <si>
    <t>Column2638</t>
  </si>
  <si>
    <t>Column2639</t>
  </si>
  <si>
    <t>Column2640</t>
  </si>
  <si>
    <t>Column2641</t>
  </si>
  <si>
    <t>Column2642</t>
  </si>
  <si>
    <t>Column2643</t>
  </si>
  <si>
    <t>Column2644</t>
  </si>
  <si>
    <t>Column2645</t>
  </si>
  <si>
    <t>Column2646</t>
  </si>
  <si>
    <t>Column2647</t>
  </si>
  <si>
    <t>Column2648</t>
  </si>
  <si>
    <t>Column2649</t>
  </si>
  <si>
    <t>Column2650</t>
  </si>
  <si>
    <t>Column2651</t>
  </si>
  <si>
    <t>Column2652</t>
  </si>
  <si>
    <t>Column2653</t>
  </si>
  <si>
    <t>Column2654</t>
  </si>
  <si>
    <t>Column2655</t>
  </si>
  <si>
    <t>Column2656</t>
  </si>
  <si>
    <t>Column2657</t>
  </si>
  <si>
    <t>Column2658</t>
  </si>
  <si>
    <t>Column2659</t>
  </si>
  <si>
    <t>Column2660</t>
  </si>
  <si>
    <t>Column2661</t>
  </si>
  <si>
    <t>Column2662</t>
  </si>
  <si>
    <t>Column2663</t>
  </si>
  <si>
    <t>Column2664</t>
  </si>
  <si>
    <t>Column2665</t>
  </si>
  <si>
    <t>Column2666</t>
  </si>
  <si>
    <t>Column2667</t>
  </si>
  <si>
    <t>Column2668</t>
  </si>
  <si>
    <t>Column2669</t>
  </si>
  <si>
    <t>Column2670</t>
  </si>
  <si>
    <t>Column2671</t>
  </si>
  <si>
    <t>Column2672</t>
  </si>
  <si>
    <t>Column2673</t>
  </si>
  <si>
    <t>Column2674</t>
  </si>
  <si>
    <t>Column2675</t>
  </si>
  <si>
    <t>Column2676</t>
  </si>
  <si>
    <t>Column2677</t>
  </si>
  <si>
    <t>Column2678</t>
  </si>
  <si>
    <t>Column2679</t>
  </si>
  <si>
    <t>Column2680</t>
  </si>
  <si>
    <t>Column2681</t>
  </si>
  <si>
    <t>Column2682</t>
  </si>
  <si>
    <t>Column2683</t>
  </si>
  <si>
    <t>Column2684</t>
  </si>
  <si>
    <t>Column2685</t>
  </si>
  <si>
    <t>Column2686</t>
  </si>
  <si>
    <t>Column2687</t>
  </si>
  <si>
    <t>Column2688</t>
  </si>
  <si>
    <t>Column2689</t>
  </si>
  <si>
    <t>Column2690</t>
  </si>
  <si>
    <t>Column2691</t>
  </si>
  <si>
    <t>Column2692</t>
  </si>
  <si>
    <t>Column2693</t>
  </si>
  <si>
    <t>Column2694</t>
  </si>
  <si>
    <t>Column2695</t>
  </si>
  <si>
    <t>Column2696</t>
  </si>
  <si>
    <t>Column2697</t>
  </si>
  <si>
    <t>Column2698</t>
  </si>
  <si>
    <t>Column2699</t>
  </si>
  <si>
    <t>Column2700</t>
  </si>
  <si>
    <t>Column2701</t>
  </si>
  <si>
    <t>Column2702</t>
  </si>
  <si>
    <t>Column2703</t>
  </si>
  <si>
    <t>Column2704</t>
  </si>
  <si>
    <t>Column2705</t>
  </si>
  <si>
    <t>Column2706</t>
  </si>
  <si>
    <t>Column2707</t>
  </si>
  <si>
    <t>Column2708</t>
  </si>
  <si>
    <t>Column2709</t>
  </si>
  <si>
    <t>Column2710</t>
  </si>
  <si>
    <t>Column2711</t>
  </si>
  <si>
    <t>Column2712</t>
  </si>
  <si>
    <t>Column2713</t>
  </si>
  <si>
    <t>Column2714</t>
  </si>
  <si>
    <t>Column2715</t>
  </si>
  <si>
    <t>Column2716</t>
  </si>
  <si>
    <t>Column2717</t>
  </si>
  <si>
    <t>Column2718</t>
  </si>
  <si>
    <t>Column2719</t>
  </si>
  <si>
    <t>Column2720</t>
  </si>
  <si>
    <t>Column2721</t>
  </si>
  <si>
    <t>Column2722</t>
  </si>
  <si>
    <t>Column2723</t>
  </si>
  <si>
    <t>Column2724</t>
  </si>
  <si>
    <t>Column2725</t>
  </si>
  <si>
    <t>Column2726</t>
  </si>
  <si>
    <t>Column2727</t>
  </si>
  <si>
    <t>Column2728</t>
  </si>
  <si>
    <t>Column2729</t>
  </si>
  <si>
    <t>Column2730</t>
  </si>
  <si>
    <t>Column2731</t>
  </si>
  <si>
    <t>Column2732</t>
  </si>
  <si>
    <t>Column2733</t>
  </si>
  <si>
    <t>Column2734</t>
  </si>
  <si>
    <t>Column2735</t>
  </si>
  <si>
    <t>Column2736</t>
  </si>
  <si>
    <t>Column2737</t>
  </si>
  <si>
    <t>Column2738</t>
  </si>
  <si>
    <t>Column2739</t>
  </si>
  <si>
    <t>Column2740</t>
  </si>
  <si>
    <t>Column2741</t>
  </si>
  <si>
    <t>Column2742</t>
  </si>
  <si>
    <t>Column2743</t>
  </si>
  <si>
    <t>Column2744</t>
  </si>
  <si>
    <t>Column2745</t>
  </si>
  <si>
    <t>Column2746</t>
  </si>
  <si>
    <t>Column2747</t>
  </si>
  <si>
    <t>Column2748</t>
  </si>
  <si>
    <t>Column2749</t>
  </si>
  <si>
    <t>Column2750</t>
  </si>
  <si>
    <t>Column2751</t>
  </si>
  <si>
    <t>Column2752</t>
  </si>
  <si>
    <t>Column2753</t>
  </si>
  <si>
    <t>Column2754</t>
  </si>
  <si>
    <t>Column2755</t>
  </si>
  <si>
    <t>Column2756</t>
  </si>
  <si>
    <t>Column2757</t>
  </si>
  <si>
    <t>Column2758</t>
  </si>
  <si>
    <t>Column2759</t>
  </si>
  <si>
    <t>Column2760</t>
  </si>
  <si>
    <t>Column2761</t>
  </si>
  <si>
    <t>Column2762</t>
  </si>
  <si>
    <t>Column2763</t>
  </si>
  <si>
    <t>Column2764</t>
  </si>
  <si>
    <t>Column2765</t>
  </si>
  <si>
    <t>Column2766</t>
  </si>
  <si>
    <t>Column2767</t>
  </si>
  <si>
    <t>Column2768</t>
  </si>
  <si>
    <t>Column2769</t>
  </si>
  <si>
    <t>Column2770</t>
  </si>
  <si>
    <t>Column2771</t>
  </si>
  <si>
    <t>Column2772</t>
  </si>
  <si>
    <t>Column2773</t>
  </si>
  <si>
    <t>Column2774</t>
  </si>
  <si>
    <t>Column2775</t>
  </si>
  <si>
    <t>Column2776</t>
  </si>
  <si>
    <t>Column2777</t>
  </si>
  <si>
    <t>Column2778</t>
  </si>
  <si>
    <t>Column2779</t>
  </si>
  <si>
    <t>Column2780</t>
  </si>
  <si>
    <t>Column2781</t>
  </si>
  <si>
    <t>Column2782</t>
  </si>
  <si>
    <t>Column2783</t>
  </si>
  <si>
    <t>Column2784</t>
  </si>
  <si>
    <t>Column2785</t>
  </si>
  <si>
    <t>Column2786</t>
  </si>
  <si>
    <t>Column2787</t>
  </si>
  <si>
    <t>Column2788</t>
  </si>
  <si>
    <t>Column2789</t>
  </si>
  <si>
    <t>Column2790</t>
  </si>
  <si>
    <t>Column2791</t>
  </si>
  <si>
    <t>Column2792</t>
  </si>
  <si>
    <t>Column2793</t>
  </si>
  <si>
    <t>Column2794</t>
  </si>
  <si>
    <t>Column2795</t>
  </si>
  <si>
    <t>Column2796</t>
  </si>
  <si>
    <t>Column2797</t>
  </si>
  <si>
    <t>Column2798</t>
  </si>
  <si>
    <t>Column2799</t>
  </si>
  <si>
    <t>Column2800</t>
  </si>
  <si>
    <t>Column2801</t>
  </si>
  <si>
    <t>Column2802</t>
  </si>
  <si>
    <t>Column2803</t>
  </si>
  <si>
    <t>Column2804</t>
  </si>
  <si>
    <t>Column2805</t>
  </si>
  <si>
    <t>Column2806</t>
  </si>
  <si>
    <t>Column2807</t>
  </si>
  <si>
    <t>Column2808</t>
  </si>
  <si>
    <t>Column2809</t>
  </si>
  <si>
    <t>Column2810</t>
  </si>
  <si>
    <t>Column2811</t>
  </si>
  <si>
    <t>Column2812</t>
  </si>
  <si>
    <t>Column2813</t>
  </si>
  <si>
    <t>Column2814</t>
  </si>
  <si>
    <t>Column2815</t>
  </si>
  <si>
    <t>Column2816</t>
  </si>
  <si>
    <t>Column2817</t>
  </si>
  <si>
    <t>Column2818</t>
  </si>
  <si>
    <t>Column2819</t>
  </si>
  <si>
    <t>Column2820</t>
  </si>
  <si>
    <t>Column2821</t>
  </si>
  <si>
    <t>Column2822</t>
  </si>
  <si>
    <t>Column2823</t>
  </si>
  <si>
    <t>Column2824</t>
  </si>
  <si>
    <t>Column2825</t>
  </si>
  <si>
    <t>Column2826</t>
  </si>
  <si>
    <t>Column2827</t>
  </si>
  <si>
    <t>Column2828</t>
  </si>
  <si>
    <t>Column2829</t>
  </si>
  <si>
    <t>Column2830</t>
  </si>
  <si>
    <t>Column2831</t>
  </si>
  <si>
    <t>Column2832</t>
  </si>
  <si>
    <t>Column2833</t>
  </si>
  <si>
    <t>Column2834</t>
  </si>
  <si>
    <t>Column2835</t>
  </si>
  <si>
    <t>Column2836</t>
  </si>
  <si>
    <t>Column2837</t>
  </si>
  <si>
    <t>Column2838</t>
  </si>
  <si>
    <t>Column2839</t>
  </si>
  <si>
    <t>Column2840</t>
  </si>
  <si>
    <t>Column2841</t>
  </si>
  <si>
    <t>Column2842</t>
  </si>
  <si>
    <t>Column2843</t>
  </si>
  <si>
    <t>Column2844</t>
  </si>
  <si>
    <t>Column2845</t>
  </si>
  <si>
    <t>Column2846</t>
  </si>
  <si>
    <t>Column2847</t>
  </si>
  <si>
    <t>Column2848</t>
  </si>
  <si>
    <t>Column2849</t>
  </si>
  <si>
    <t>Column2850</t>
  </si>
  <si>
    <t>Column2851</t>
  </si>
  <si>
    <t>Column2852</t>
  </si>
  <si>
    <t>Column2853</t>
  </si>
  <si>
    <t>Column2854</t>
  </si>
  <si>
    <t>Column2855</t>
  </si>
  <si>
    <t>Column2856</t>
  </si>
  <si>
    <t>Column2857</t>
  </si>
  <si>
    <t>Column2858</t>
  </si>
  <si>
    <t>Column2859</t>
  </si>
  <si>
    <t>Column2860</t>
  </si>
  <si>
    <t>Column2861</t>
  </si>
  <si>
    <t>Column2862</t>
  </si>
  <si>
    <t>Column2863</t>
  </si>
  <si>
    <t>Column2864</t>
  </si>
  <si>
    <t>Column2865</t>
  </si>
  <si>
    <t>Column2866</t>
  </si>
  <si>
    <t>Column2867</t>
  </si>
  <si>
    <t>Column2868</t>
  </si>
  <si>
    <t>Column2869</t>
  </si>
  <si>
    <t>Column2870</t>
  </si>
  <si>
    <t>Column2871</t>
  </si>
  <si>
    <t>Column2872</t>
  </si>
  <si>
    <t>Column2873</t>
  </si>
  <si>
    <t>Column2874</t>
  </si>
  <si>
    <t>Column2875</t>
  </si>
  <si>
    <t>Column2876</t>
  </si>
  <si>
    <t>Column2877</t>
  </si>
  <si>
    <t>Column2878</t>
  </si>
  <si>
    <t>Column2879</t>
  </si>
  <si>
    <t>Column2880</t>
  </si>
  <si>
    <t>Column2881</t>
  </si>
  <si>
    <t>Column2882</t>
  </si>
  <si>
    <t>Column2883</t>
  </si>
  <si>
    <t>Column2884</t>
  </si>
  <si>
    <t>Column2885</t>
  </si>
  <si>
    <t>Column2886</t>
  </si>
  <si>
    <t>Column2887</t>
  </si>
  <si>
    <t>Column2888</t>
  </si>
  <si>
    <t>Column2889</t>
  </si>
  <si>
    <t>Column2890</t>
  </si>
  <si>
    <t>Column2891</t>
  </si>
  <si>
    <t>Column2892</t>
  </si>
  <si>
    <t>Column2893</t>
  </si>
  <si>
    <t>Column2894</t>
  </si>
  <si>
    <t>Column2895</t>
  </si>
  <si>
    <t>Column2896</t>
  </si>
  <si>
    <t>Column2897</t>
  </si>
  <si>
    <t>Column2898</t>
  </si>
  <si>
    <t>Column2899</t>
  </si>
  <si>
    <t>Column2900</t>
  </si>
  <si>
    <t>Column2901</t>
  </si>
  <si>
    <t>Column2902</t>
  </si>
  <si>
    <t>Column2903</t>
  </si>
  <si>
    <t>Column2904</t>
  </si>
  <si>
    <t>Column2905</t>
  </si>
  <si>
    <t>Column2906</t>
  </si>
  <si>
    <t>Column2907</t>
  </si>
  <si>
    <t>Column2908</t>
  </si>
  <si>
    <t>Column2909</t>
  </si>
  <si>
    <t>Column2910</t>
  </si>
  <si>
    <t>Column2911</t>
  </si>
  <si>
    <t>Column2912</t>
  </si>
  <si>
    <t>Column2913</t>
  </si>
  <si>
    <t>Column2914</t>
  </si>
  <si>
    <t>Column2915</t>
  </si>
  <si>
    <t>Column2916</t>
  </si>
  <si>
    <t>Column2917</t>
  </si>
  <si>
    <t>Column2918</t>
  </si>
  <si>
    <t>Column2919</t>
  </si>
  <si>
    <t>Column2920</t>
  </si>
  <si>
    <t>Column2921</t>
  </si>
  <si>
    <t>Column2922</t>
  </si>
  <si>
    <t>Column2923</t>
  </si>
  <si>
    <t>Column2924</t>
  </si>
  <si>
    <t>Column2925</t>
  </si>
  <si>
    <t>Column2926</t>
  </si>
  <si>
    <t>Column2927</t>
  </si>
  <si>
    <t>Column2928</t>
  </si>
  <si>
    <t>Column2929</t>
  </si>
  <si>
    <t>Column2930</t>
  </si>
  <si>
    <t>Column2931</t>
  </si>
  <si>
    <t>Column2932</t>
  </si>
  <si>
    <t>Column2933</t>
  </si>
  <si>
    <t>Column2934</t>
  </si>
  <si>
    <t>Column2935</t>
  </si>
  <si>
    <t>Column2936</t>
  </si>
  <si>
    <t>Column2937</t>
  </si>
  <si>
    <t>Column2938</t>
  </si>
  <si>
    <t>Column2939</t>
  </si>
  <si>
    <t>Column2940</t>
  </si>
  <si>
    <t>Column2941</t>
  </si>
  <si>
    <t>Column2942</t>
  </si>
  <si>
    <t>Column2943</t>
  </si>
  <si>
    <t>Column2944</t>
  </si>
  <si>
    <t>Column2945</t>
  </si>
  <si>
    <t>Column2946</t>
  </si>
  <si>
    <t>Column2947</t>
  </si>
  <si>
    <t>Column2948</t>
  </si>
  <si>
    <t>Column2949</t>
  </si>
  <si>
    <t>Column2950</t>
  </si>
  <si>
    <t>Column2951</t>
  </si>
  <si>
    <t>Column2952</t>
  </si>
  <si>
    <t>Column2953</t>
  </si>
  <si>
    <t>Column2954</t>
  </si>
  <si>
    <t>Column2955</t>
  </si>
  <si>
    <t>Column2956</t>
  </si>
  <si>
    <t>Column2957</t>
  </si>
  <si>
    <t>Column2958</t>
  </si>
  <si>
    <t>Column2959</t>
  </si>
  <si>
    <t>Column2960</t>
  </si>
  <si>
    <t>Column2961</t>
  </si>
  <si>
    <t>Column2962</t>
  </si>
  <si>
    <t>Column2963</t>
  </si>
  <si>
    <t>Column2964</t>
  </si>
  <si>
    <t>Column2965</t>
  </si>
  <si>
    <t>Column2966</t>
  </si>
  <si>
    <t>Column2967</t>
  </si>
  <si>
    <t>Column2968</t>
  </si>
  <si>
    <t>Column2969</t>
  </si>
  <si>
    <t>Column2970</t>
  </si>
  <si>
    <t>Column2971</t>
  </si>
  <si>
    <t>Column2972</t>
  </si>
  <si>
    <t>Column2973</t>
  </si>
  <si>
    <t>Column2974</t>
  </si>
  <si>
    <t>Column2975</t>
  </si>
  <si>
    <t>Column2976</t>
  </si>
  <si>
    <t>Column2977</t>
  </si>
  <si>
    <t>Column2978</t>
  </si>
  <si>
    <t>Column2979</t>
  </si>
  <si>
    <t>Column2980</t>
  </si>
  <si>
    <t>Column2981</t>
  </si>
  <si>
    <t>Column2982</t>
  </si>
  <si>
    <t>Column2983</t>
  </si>
  <si>
    <t>Column2984</t>
  </si>
  <si>
    <t>Column2985</t>
  </si>
  <si>
    <t>Column2986</t>
  </si>
  <si>
    <t>Column2987</t>
  </si>
  <si>
    <t>Column2988</t>
  </si>
  <si>
    <t>Column2989</t>
  </si>
  <si>
    <t>Column2990</t>
  </si>
  <si>
    <t>Column2991</t>
  </si>
  <si>
    <t>Column2992</t>
  </si>
  <si>
    <t>Column2993</t>
  </si>
  <si>
    <t>Column2994</t>
  </si>
  <si>
    <t>Column2995</t>
  </si>
  <si>
    <t>Column2996</t>
  </si>
  <si>
    <t>Column2997</t>
  </si>
  <si>
    <t>Column2998</t>
  </si>
  <si>
    <t>Column2999</t>
  </si>
  <si>
    <t>Column3000</t>
  </si>
  <si>
    <t>Column3001</t>
  </si>
  <si>
    <t>Column3002</t>
  </si>
  <si>
    <t>Column3003</t>
  </si>
  <si>
    <t>Column3004</t>
  </si>
  <si>
    <t>Column3005</t>
  </si>
  <si>
    <t>Column3006</t>
  </si>
  <si>
    <t>Column3007</t>
  </si>
  <si>
    <t>Column3008</t>
  </si>
  <si>
    <t>Column3009</t>
  </si>
  <si>
    <t>Column3010</t>
  </si>
  <si>
    <t>Column3011</t>
  </si>
  <si>
    <t>Column3012</t>
  </si>
  <si>
    <t>Column3013</t>
  </si>
  <si>
    <t>Column3014</t>
  </si>
  <si>
    <t>Column3015</t>
  </si>
  <si>
    <t>Column3016</t>
  </si>
  <si>
    <t>Column3017</t>
  </si>
  <si>
    <t>Column3018</t>
  </si>
  <si>
    <t>Column3019</t>
  </si>
  <si>
    <t>Column3020</t>
  </si>
  <si>
    <t>Column3021</t>
  </si>
  <si>
    <t>Column3022</t>
  </si>
  <si>
    <t>Column3023</t>
  </si>
  <si>
    <t>Column3024</t>
  </si>
  <si>
    <t>Column3025</t>
  </si>
  <si>
    <t>Column3026</t>
  </si>
  <si>
    <t>Column3027</t>
  </si>
  <si>
    <t>Column3028</t>
  </si>
  <si>
    <t>Column3029</t>
  </si>
  <si>
    <t>Column3030</t>
  </si>
  <si>
    <t>Column3031</t>
  </si>
  <si>
    <t>Column3032</t>
  </si>
  <si>
    <t>Column3033</t>
  </si>
  <si>
    <t>Column3034</t>
  </si>
  <si>
    <t>Column3035</t>
  </si>
  <si>
    <t>Column3036</t>
  </si>
  <si>
    <t>Column3037</t>
  </si>
  <si>
    <t>Column3038</t>
  </si>
  <si>
    <t>Column3039</t>
  </si>
  <si>
    <t>Column3040</t>
  </si>
  <si>
    <t>Column3041</t>
  </si>
  <si>
    <t>Column3042</t>
  </si>
  <si>
    <t>Column3043</t>
  </si>
  <si>
    <t>Column3044</t>
  </si>
  <si>
    <t>Column3045</t>
  </si>
  <si>
    <t>Column3046</t>
  </si>
  <si>
    <t>Column3047</t>
  </si>
  <si>
    <t>Column3048</t>
  </si>
  <si>
    <t>Column3049</t>
  </si>
  <si>
    <t>Column3050</t>
  </si>
  <si>
    <t>Column3051</t>
  </si>
  <si>
    <t>Column3052</t>
  </si>
  <si>
    <t>Column3053</t>
  </si>
  <si>
    <t>Column3054</t>
  </si>
  <si>
    <t>Column3055</t>
  </si>
  <si>
    <t>Column3056</t>
  </si>
  <si>
    <t>Column3057</t>
  </si>
  <si>
    <t>Column3058</t>
  </si>
  <si>
    <t>Column3059</t>
  </si>
  <si>
    <t>Column3060</t>
  </si>
  <si>
    <t>Column3061</t>
  </si>
  <si>
    <t>Column3062</t>
  </si>
  <si>
    <t>Column3063</t>
  </si>
  <si>
    <t>Column3064</t>
  </si>
  <si>
    <t>Column3065</t>
  </si>
  <si>
    <t>Column3066</t>
  </si>
  <si>
    <t>Column3067</t>
  </si>
  <si>
    <t>Column3068</t>
  </si>
  <si>
    <t>Column3069</t>
  </si>
  <si>
    <t>Column3070</t>
  </si>
  <si>
    <t>Column3071</t>
  </si>
  <si>
    <t>Column3072</t>
  </si>
  <si>
    <t>Column3073</t>
  </si>
  <si>
    <t>Column3074</t>
  </si>
  <si>
    <t>Column3075</t>
  </si>
  <si>
    <t>Column3076</t>
  </si>
  <si>
    <t>Column3077</t>
  </si>
  <si>
    <t>Column3078</t>
  </si>
  <si>
    <t>Column3079</t>
  </si>
  <si>
    <t>Column3080</t>
  </si>
  <si>
    <t>Column3081</t>
  </si>
  <si>
    <t>Column3082</t>
  </si>
  <si>
    <t>Column3083</t>
  </si>
  <si>
    <t>Column3084</t>
  </si>
  <si>
    <t>Column3085</t>
  </si>
  <si>
    <t>Column3086</t>
  </si>
  <si>
    <t>Column3087</t>
  </si>
  <si>
    <t>Column3088</t>
  </si>
  <si>
    <t>Column3089</t>
  </si>
  <si>
    <t>Column3090</t>
  </si>
  <si>
    <t>Column3091</t>
  </si>
  <si>
    <t>Column3092</t>
  </si>
  <si>
    <t>Column3093</t>
  </si>
  <si>
    <t>Column3094</t>
  </si>
  <si>
    <t>Column3095</t>
  </si>
  <si>
    <t>Column3096</t>
  </si>
  <si>
    <t>Column3097</t>
  </si>
  <si>
    <t>Column3098</t>
  </si>
  <si>
    <t>Column3099</t>
  </si>
  <si>
    <t>Column3100</t>
  </si>
  <si>
    <t>Column3101</t>
  </si>
  <si>
    <t>Column3102</t>
  </si>
  <si>
    <t>Column3103</t>
  </si>
  <si>
    <t>Column3104</t>
  </si>
  <si>
    <t>Column3105</t>
  </si>
  <si>
    <t>Column3106</t>
  </si>
  <si>
    <t>Column3107</t>
  </si>
  <si>
    <t>Column3108</t>
  </si>
  <si>
    <t>Column3109</t>
  </si>
  <si>
    <t>Column3110</t>
  </si>
  <si>
    <t>Column3111</t>
  </si>
  <si>
    <t>Column3112</t>
  </si>
  <si>
    <t>Column3113</t>
  </si>
  <si>
    <t>Column3114</t>
  </si>
  <si>
    <t>Column3115</t>
  </si>
  <si>
    <t>Column3116</t>
  </si>
  <si>
    <t>Column3117</t>
  </si>
  <si>
    <t>Column3118</t>
  </si>
  <si>
    <t>Column3119</t>
  </si>
  <si>
    <t>Column3120</t>
  </si>
  <si>
    <t>Column3121</t>
  </si>
  <si>
    <t>Column3122</t>
  </si>
  <si>
    <t>Column3123</t>
  </si>
  <si>
    <t>Column3124</t>
  </si>
  <si>
    <t>Column3125</t>
  </si>
  <si>
    <t>Column3126</t>
  </si>
  <si>
    <t>Column3127</t>
  </si>
  <si>
    <t>Column3128</t>
  </si>
  <si>
    <t>Column3129</t>
  </si>
  <si>
    <t>Column3130</t>
  </si>
  <si>
    <t>Column3131</t>
  </si>
  <si>
    <t>Column3132</t>
  </si>
  <si>
    <t>Column3133</t>
  </si>
  <si>
    <t>Column3134</t>
  </si>
  <si>
    <t>Column3135</t>
  </si>
  <si>
    <t>Column3136</t>
  </si>
  <si>
    <t>Column3137</t>
  </si>
  <si>
    <t>Column3138</t>
  </si>
  <si>
    <t>Column3139</t>
  </si>
  <si>
    <t>Column3140</t>
  </si>
  <si>
    <t>Column3141</t>
  </si>
  <si>
    <t>Column3142</t>
  </si>
  <si>
    <t>Column3143</t>
  </si>
  <si>
    <t>Column3144</t>
  </si>
  <si>
    <t>Column3145</t>
  </si>
  <si>
    <t>Column3146</t>
  </si>
  <si>
    <t>Column3147</t>
  </si>
  <si>
    <t>Column3148</t>
  </si>
  <si>
    <t>Column3149</t>
  </si>
  <si>
    <t>Column3150</t>
  </si>
  <si>
    <t>Column3151</t>
  </si>
  <si>
    <t>Column3152</t>
  </si>
  <si>
    <t>Column3153</t>
  </si>
  <si>
    <t>Column3154</t>
  </si>
  <si>
    <t>Column3155</t>
  </si>
  <si>
    <t>Column3156</t>
  </si>
  <si>
    <t>Column3157</t>
  </si>
  <si>
    <t>Column3158</t>
  </si>
  <si>
    <t>Column3159</t>
  </si>
  <si>
    <t>Column3160</t>
  </si>
  <si>
    <t>Column3161</t>
  </si>
  <si>
    <t>Column3162</t>
  </si>
  <si>
    <t>Column3163</t>
  </si>
  <si>
    <t>Column3164</t>
  </si>
  <si>
    <t>Column3165</t>
  </si>
  <si>
    <t>Column3166</t>
  </si>
  <si>
    <t>Column3167</t>
  </si>
  <si>
    <t>Column3168</t>
  </si>
  <si>
    <t>Column3169</t>
  </si>
  <si>
    <t>Column3170</t>
  </si>
  <si>
    <t>Column3171</t>
  </si>
  <si>
    <t>Column3172</t>
  </si>
  <si>
    <t>Column3173</t>
  </si>
  <si>
    <t>Column3174</t>
  </si>
  <si>
    <t>Column3175</t>
  </si>
  <si>
    <t>Column3176</t>
  </si>
  <si>
    <t>Column3177</t>
  </si>
  <si>
    <t>Column3178</t>
  </si>
  <si>
    <t>Column3179</t>
  </si>
  <si>
    <t>Column3180</t>
  </si>
  <si>
    <t>Column3181</t>
  </si>
  <si>
    <t>Column3182</t>
  </si>
  <si>
    <t>Column3183</t>
  </si>
  <si>
    <t>Column3184</t>
  </si>
  <si>
    <t>Column3185</t>
  </si>
  <si>
    <t>Column3186</t>
  </si>
  <si>
    <t>Column3187</t>
  </si>
  <si>
    <t>Column3188</t>
  </si>
  <si>
    <t>Column3189</t>
  </si>
  <si>
    <t>Column3190</t>
  </si>
  <si>
    <t>Column3191</t>
  </si>
  <si>
    <t>Column3192</t>
  </si>
  <si>
    <t>Column3193</t>
  </si>
  <si>
    <t>Column3194</t>
  </si>
  <si>
    <t>Column3195</t>
  </si>
  <si>
    <t>Column3196</t>
  </si>
  <si>
    <t>Column3197</t>
  </si>
  <si>
    <t>Column3198</t>
  </si>
  <si>
    <t>Column3199</t>
  </si>
  <si>
    <t>Column3200</t>
  </si>
  <si>
    <t>Column3201</t>
  </si>
  <si>
    <t>Column3202</t>
  </si>
  <si>
    <t>Column3203</t>
  </si>
  <si>
    <t>Column3204</t>
  </si>
  <si>
    <t>Column3205</t>
  </si>
  <si>
    <t>Column3206</t>
  </si>
  <si>
    <t>Column3207</t>
  </si>
  <si>
    <t>Column3208</t>
  </si>
  <si>
    <t>Column3209</t>
  </si>
  <si>
    <t>Column3210</t>
  </si>
  <si>
    <t>Column3211</t>
  </si>
  <si>
    <t>Column3212</t>
  </si>
  <si>
    <t>Column3213</t>
  </si>
  <si>
    <t>Column3214</t>
  </si>
  <si>
    <t>Column3215</t>
  </si>
  <si>
    <t>Column3216</t>
  </si>
  <si>
    <t>Column3217</t>
  </si>
  <si>
    <t>Column3218</t>
  </si>
  <si>
    <t>Column3219</t>
  </si>
  <si>
    <t>Column3220</t>
  </si>
  <si>
    <t>Column3221</t>
  </si>
  <si>
    <t>Column3222</t>
  </si>
  <si>
    <t>Column3223</t>
  </si>
  <si>
    <t>Column3224</t>
  </si>
  <si>
    <t>Column3225</t>
  </si>
  <si>
    <t>Column3226</t>
  </si>
  <si>
    <t>Column3227</t>
  </si>
  <si>
    <t>Column3228</t>
  </si>
  <si>
    <t>Column3229</t>
  </si>
  <si>
    <t>Column3230</t>
  </si>
  <si>
    <t>Column3231</t>
  </si>
  <si>
    <t>Column3232</t>
  </si>
  <si>
    <t>Column3233</t>
  </si>
  <si>
    <t>Column3234</t>
  </si>
  <si>
    <t>Column3235</t>
  </si>
  <si>
    <t>Column3236</t>
  </si>
  <si>
    <t>Column3237</t>
  </si>
  <si>
    <t>Column3238</t>
  </si>
  <si>
    <t>Column3239</t>
  </si>
  <si>
    <t>Column3240</t>
  </si>
  <si>
    <t>Column3241</t>
  </si>
  <si>
    <t>Column3242</t>
  </si>
  <si>
    <t>Column3243</t>
  </si>
  <si>
    <t>Column3244</t>
  </si>
  <si>
    <t>Column3245</t>
  </si>
  <si>
    <t>Column3246</t>
  </si>
  <si>
    <t>Column3247</t>
  </si>
  <si>
    <t>Column3248</t>
  </si>
  <si>
    <t>Column3249</t>
  </si>
  <si>
    <t>Column3250</t>
  </si>
  <si>
    <t>Column3251</t>
  </si>
  <si>
    <t>Column3252</t>
  </si>
  <si>
    <t>Column3253</t>
  </si>
  <si>
    <t>Column3254</t>
  </si>
  <si>
    <t>Column3255</t>
  </si>
  <si>
    <t>Column3256</t>
  </si>
  <si>
    <t>Column3257</t>
  </si>
  <si>
    <t>Column3258</t>
  </si>
  <si>
    <t>Column3259</t>
  </si>
  <si>
    <t>Column3260</t>
  </si>
  <si>
    <t>Column3261</t>
  </si>
  <si>
    <t>Column3262</t>
  </si>
  <si>
    <t>Column3263</t>
  </si>
  <si>
    <t>Column3264</t>
  </si>
  <si>
    <t>Column3265</t>
  </si>
  <si>
    <t>Column3266</t>
  </si>
  <si>
    <t>Column3267</t>
  </si>
  <si>
    <t>Column3268</t>
  </si>
  <si>
    <t>Column3269</t>
  </si>
  <si>
    <t>Column3270</t>
  </si>
  <si>
    <t>Column3271</t>
  </si>
  <si>
    <t>Column3272</t>
  </si>
  <si>
    <t>Column3273</t>
  </si>
  <si>
    <t>Column3274</t>
  </si>
  <si>
    <t>Column3275</t>
  </si>
  <si>
    <t>Column3276</t>
  </si>
  <si>
    <t>Column3277</t>
  </si>
  <si>
    <t>Column3278</t>
  </si>
  <si>
    <t>Column3279</t>
  </si>
  <si>
    <t>Column3280</t>
  </si>
  <si>
    <t>Column3281</t>
  </si>
  <si>
    <t>Column3282</t>
  </si>
  <si>
    <t>Column3283</t>
  </si>
  <si>
    <t>Column3284</t>
  </si>
  <si>
    <t>Column3285</t>
  </si>
  <si>
    <t>Column3286</t>
  </si>
  <si>
    <t>Column3287</t>
  </si>
  <si>
    <t>Column3288</t>
  </si>
  <si>
    <t>Column3289</t>
  </si>
  <si>
    <t>Column3290</t>
  </si>
  <si>
    <t>Column3291</t>
  </si>
  <si>
    <t>Column3292</t>
  </si>
  <si>
    <t>Column3293</t>
  </si>
  <si>
    <t>Column3294</t>
  </si>
  <si>
    <t>Column3295</t>
  </si>
  <si>
    <t>Column3296</t>
  </si>
  <si>
    <t>Column3297</t>
  </si>
  <si>
    <t>Column3298</t>
  </si>
  <si>
    <t>Column3299</t>
  </si>
  <si>
    <t>Column3300</t>
  </si>
  <si>
    <t>Column3301</t>
  </si>
  <si>
    <t>Column3302</t>
  </si>
  <si>
    <t>Column3303</t>
  </si>
  <si>
    <t>Column3304</t>
  </si>
  <si>
    <t>Column3305</t>
  </si>
  <si>
    <t>Column3306</t>
  </si>
  <si>
    <t>Column3307</t>
  </si>
  <si>
    <t>Column3308</t>
  </si>
  <si>
    <t>Column3309</t>
  </si>
  <si>
    <t>Column3310</t>
  </si>
  <si>
    <t>Column3311</t>
  </si>
  <si>
    <t>Column3312</t>
  </si>
  <si>
    <t>Column3313</t>
  </si>
  <si>
    <t>Column3314</t>
  </si>
  <si>
    <t>Column3315</t>
  </si>
  <si>
    <t>Column3316</t>
  </si>
  <si>
    <t>Column3317</t>
  </si>
  <si>
    <t>Column3318</t>
  </si>
  <si>
    <t>Column3319</t>
  </si>
  <si>
    <t>Column3320</t>
  </si>
  <si>
    <t>Column3321</t>
  </si>
  <si>
    <t>Column3322</t>
  </si>
  <si>
    <t>Column3323</t>
  </si>
  <si>
    <t>Column3324</t>
  </si>
  <si>
    <t>Column3325</t>
  </si>
  <si>
    <t>Column3326</t>
  </si>
  <si>
    <t>Column3327</t>
  </si>
  <si>
    <t>Column3328</t>
  </si>
  <si>
    <t>Column3329</t>
  </si>
  <si>
    <t>Column3330</t>
  </si>
  <si>
    <t>Column3331</t>
  </si>
  <si>
    <t>Column3332</t>
  </si>
  <si>
    <t>Column3333</t>
  </si>
  <si>
    <t>Column3334</t>
  </si>
  <si>
    <t>Column3335</t>
  </si>
  <si>
    <t>Column3336</t>
  </si>
  <si>
    <t>Column3337</t>
  </si>
  <si>
    <t>Column3338</t>
  </si>
  <si>
    <t>Column3339</t>
  </si>
  <si>
    <t>Column3340</t>
  </si>
  <si>
    <t>Column3341</t>
  </si>
  <si>
    <t>Column3342</t>
  </si>
  <si>
    <t>Column3343</t>
  </si>
  <si>
    <t>Column3344</t>
  </si>
  <si>
    <t>Column3345</t>
  </si>
  <si>
    <t>Column3346</t>
  </si>
  <si>
    <t>Column3347</t>
  </si>
  <si>
    <t>Column3348</t>
  </si>
  <si>
    <t>Column3349</t>
  </si>
  <si>
    <t>Column3350</t>
  </si>
  <si>
    <t>Column3351</t>
  </si>
  <si>
    <t>Column3352</t>
  </si>
  <si>
    <t>Column3353</t>
  </si>
  <si>
    <t>Column3354</t>
  </si>
  <si>
    <t>Column3355</t>
  </si>
  <si>
    <t>Column3356</t>
  </si>
  <si>
    <t>Column3357</t>
  </si>
  <si>
    <t>Column3358</t>
  </si>
  <si>
    <t>Column3359</t>
  </si>
  <si>
    <t>Column3360</t>
  </si>
  <si>
    <t>Column3361</t>
  </si>
  <si>
    <t>Column3362</t>
  </si>
  <si>
    <t>Column3363</t>
  </si>
  <si>
    <t>Column3364</t>
  </si>
  <si>
    <t>Column3365</t>
  </si>
  <si>
    <t>Column3366</t>
  </si>
  <si>
    <t>Column3367</t>
  </si>
  <si>
    <t>Column3368</t>
  </si>
  <si>
    <t>Column3369</t>
  </si>
  <si>
    <t>Column3370</t>
  </si>
  <si>
    <t>Column3371</t>
  </si>
  <si>
    <t>Column3372</t>
  </si>
  <si>
    <t>Column3373</t>
  </si>
  <si>
    <t>Column3374</t>
  </si>
  <si>
    <t>Column3375</t>
  </si>
  <si>
    <t>Column3376</t>
  </si>
  <si>
    <t>Column3377</t>
  </si>
  <si>
    <t>Column3378</t>
  </si>
  <si>
    <t>Column3379</t>
  </si>
  <si>
    <t>Column3380</t>
  </si>
  <si>
    <t>Column3381</t>
  </si>
  <si>
    <t>Column3382</t>
  </si>
  <si>
    <t>Column3383</t>
  </si>
  <si>
    <t>Column3384</t>
  </si>
  <si>
    <t>Column3385</t>
  </si>
  <si>
    <t>Column3386</t>
  </si>
  <si>
    <t>Column3387</t>
  </si>
  <si>
    <t>Column3388</t>
  </si>
  <si>
    <t>Column3389</t>
  </si>
  <si>
    <t>Column3390</t>
  </si>
  <si>
    <t>Column3391</t>
  </si>
  <si>
    <t>Column3392</t>
  </si>
  <si>
    <t>Column3393</t>
  </si>
  <si>
    <t>Column3394</t>
  </si>
  <si>
    <t>Column3395</t>
  </si>
  <si>
    <t>Column3396</t>
  </si>
  <si>
    <t>Column3397</t>
  </si>
  <si>
    <t>Column3398</t>
  </si>
  <si>
    <t>Column3399</t>
  </si>
  <si>
    <t>Column3400</t>
  </si>
  <si>
    <t>Column3401</t>
  </si>
  <si>
    <t>Column3402</t>
  </si>
  <si>
    <t>Column3403</t>
  </si>
  <si>
    <t>Column3404</t>
  </si>
  <si>
    <t>Column3405</t>
  </si>
  <si>
    <t>Column3406</t>
  </si>
  <si>
    <t>Column3407</t>
  </si>
  <si>
    <t>Column3408</t>
  </si>
  <si>
    <t>Column3409</t>
  </si>
  <si>
    <t>Column3410</t>
  </si>
  <si>
    <t>Column3411</t>
  </si>
  <si>
    <t>Column3412</t>
  </si>
  <si>
    <t>Column3413</t>
  </si>
  <si>
    <t>Column3414</t>
  </si>
  <si>
    <t>Column3415</t>
  </si>
  <si>
    <t>Column3416</t>
  </si>
  <si>
    <t>Column3417</t>
  </si>
  <si>
    <t>Column3418</t>
  </si>
  <si>
    <t>Column3419</t>
  </si>
  <si>
    <t>Column3420</t>
  </si>
  <si>
    <t>Column3421</t>
  </si>
  <si>
    <t>Column3422</t>
  </si>
  <si>
    <t>Column3423</t>
  </si>
  <si>
    <t>Column3424</t>
  </si>
  <si>
    <t>Column3425</t>
  </si>
  <si>
    <t>Column3426</t>
  </si>
  <si>
    <t>Column3427</t>
  </si>
  <si>
    <t>Column3428</t>
  </si>
  <si>
    <t>Column3429</t>
  </si>
  <si>
    <t>Column3430</t>
  </si>
  <si>
    <t>Column3431</t>
  </si>
  <si>
    <t>Column3432</t>
  </si>
  <si>
    <t>Column3433</t>
  </si>
  <si>
    <t>Column3434</t>
  </si>
  <si>
    <t>Column3435</t>
  </si>
  <si>
    <t>Column3436</t>
  </si>
  <si>
    <t>Column3437</t>
  </si>
  <si>
    <t>Column3438</t>
  </si>
  <si>
    <t>Column3439</t>
  </si>
  <si>
    <t>Column3440</t>
  </si>
  <si>
    <t>Column3441</t>
  </si>
  <si>
    <t>Column3442</t>
  </si>
  <si>
    <t>Column3443</t>
  </si>
  <si>
    <t>Column3444</t>
  </si>
  <si>
    <t>Column3445</t>
  </si>
  <si>
    <t>Column3446</t>
  </si>
  <si>
    <t>Column3447</t>
  </si>
  <si>
    <t>Column3448</t>
  </si>
  <si>
    <t>Column3449</t>
  </si>
  <si>
    <t>Column3450</t>
  </si>
  <si>
    <t>Column3451</t>
  </si>
  <si>
    <t>Column3452</t>
  </si>
  <si>
    <t>Column3453</t>
  </si>
  <si>
    <t>Column3454</t>
  </si>
  <si>
    <t>Column3455</t>
  </si>
  <si>
    <t>Column3456</t>
  </si>
  <si>
    <t>Column3457</t>
  </si>
  <si>
    <t>Column3458</t>
  </si>
  <si>
    <t>Column3459</t>
  </si>
  <si>
    <t>Column3460</t>
  </si>
  <si>
    <t>Column3461</t>
  </si>
  <si>
    <t>Column3462</t>
  </si>
  <si>
    <t>Column3463</t>
  </si>
  <si>
    <t>Column3464</t>
  </si>
  <si>
    <t>Column3465</t>
  </si>
  <si>
    <t>Column3466</t>
  </si>
  <si>
    <t>Column3467</t>
  </si>
  <si>
    <t>Column3468</t>
  </si>
  <si>
    <t>Column3469</t>
  </si>
  <si>
    <t>Column3470</t>
  </si>
  <si>
    <t>Column3471</t>
  </si>
  <si>
    <t>Column3472</t>
  </si>
  <si>
    <t>Column3473</t>
  </si>
  <si>
    <t>Column3474</t>
  </si>
  <si>
    <t>Column3475</t>
  </si>
  <si>
    <t>Column3476</t>
  </si>
  <si>
    <t>Column3477</t>
  </si>
  <si>
    <t>Column3478</t>
  </si>
  <si>
    <t>Column3479</t>
  </si>
  <si>
    <t>Column3480</t>
  </si>
  <si>
    <t>Column3481</t>
  </si>
  <si>
    <t>Column3482</t>
  </si>
  <si>
    <t>Column3483</t>
  </si>
  <si>
    <t>Column3484</t>
  </si>
  <si>
    <t>Column3485</t>
  </si>
  <si>
    <t>Column3486</t>
  </si>
  <si>
    <t>Column3487</t>
  </si>
  <si>
    <t>Column3488</t>
  </si>
  <si>
    <t>Column3489</t>
  </si>
  <si>
    <t>Column3490</t>
  </si>
  <si>
    <t>Column3491</t>
  </si>
  <si>
    <t>Column3492</t>
  </si>
  <si>
    <t>Column3493</t>
  </si>
  <si>
    <t>Column3494</t>
  </si>
  <si>
    <t>Column3495</t>
  </si>
  <si>
    <t>Column3496</t>
  </si>
  <si>
    <t>Column3497</t>
  </si>
  <si>
    <t>Column3498</t>
  </si>
  <si>
    <t>Column3499</t>
  </si>
  <si>
    <t>Column3500</t>
  </si>
  <si>
    <t>Column3501</t>
  </si>
  <si>
    <t>Column3502</t>
  </si>
  <si>
    <t>Column3503</t>
  </si>
  <si>
    <t>Column3504</t>
  </si>
  <si>
    <t>Column3505</t>
  </si>
  <si>
    <t>Column3506</t>
  </si>
  <si>
    <t>Column3507</t>
  </si>
  <si>
    <t>Column3508</t>
  </si>
  <si>
    <t>Column3509</t>
  </si>
  <si>
    <t>Column3510</t>
  </si>
  <si>
    <t>Column3511</t>
  </si>
  <si>
    <t>Column3512</t>
  </si>
  <si>
    <t>Column3513</t>
  </si>
  <si>
    <t>Column3514</t>
  </si>
  <si>
    <t>Column3515</t>
  </si>
  <si>
    <t>Column3516</t>
  </si>
  <si>
    <t>Column3517</t>
  </si>
  <si>
    <t>Column3518</t>
  </si>
  <si>
    <t>Column3519</t>
  </si>
  <si>
    <t>Column3520</t>
  </si>
  <si>
    <t>Column3521</t>
  </si>
  <si>
    <t>Column3522</t>
  </si>
  <si>
    <t>Column3523</t>
  </si>
  <si>
    <t>Column3524</t>
  </si>
  <si>
    <t>Column3525</t>
  </si>
  <si>
    <t>Column3526</t>
  </si>
  <si>
    <t>Column3527</t>
  </si>
  <si>
    <t>Column3528</t>
  </si>
  <si>
    <t>Column3529</t>
  </si>
  <si>
    <t>Column3530</t>
  </si>
  <si>
    <t>Column3531</t>
  </si>
  <si>
    <t>Column3532</t>
  </si>
  <si>
    <t>Column3533</t>
  </si>
  <si>
    <t>Column3534</t>
  </si>
  <si>
    <t>Column3535</t>
  </si>
  <si>
    <t>Column3536</t>
  </si>
  <si>
    <t>Column3537</t>
  </si>
  <si>
    <t>Column3538</t>
  </si>
  <si>
    <t>Column3539</t>
  </si>
  <si>
    <t>Column3540</t>
  </si>
  <si>
    <t>Column3541</t>
  </si>
  <si>
    <t>Column3542</t>
  </si>
  <si>
    <t>Column3543</t>
  </si>
  <si>
    <t>Column3544</t>
  </si>
  <si>
    <t>Column3545</t>
  </si>
  <si>
    <t>Column3546</t>
  </si>
  <si>
    <t>Column3547</t>
  </si>
  <si>
    <t>Column3548</t>
  </si>
  <si>
    <t>Column3549</t>
  </si>
  <si>
    <t>Column3550</t>
  </si>
  <si>
    <t>Column3551</t>
  </si>
  <si>
    <t>Column3552</t>
  </si>
  <si>
    <t>Column3553</t>
  </si>
  <si>
    <t>Column3554</t>
  </si>
  <si>
    <t>Column3555</t>
  </si>
  <si>
    <t>Column3556</t>
  </si>
  <si>
    <t>Column3557</t>
  </si>
  <si>
    <t>Column3558</t>
  </si>
  <si>
    <t>Column3559</t>
  </si>
  <si>
    <t>Column3560</t>
  </si>
  <si>
    <t>Column3561</t>
  </si>
  <si>
    <t>Column3562</t>
  </si>
  <si>
    <t>Column3563</t>
  </si>
  <si>
    <t>Column3564</t>
  </si>
  <si>
    <t>Column3565</t>
  </si>
  <si>
    <t>Column3566</t>
  </si>
  <si>
    <t>Column3567</t>
  </si>
  <si>
    <t>Column3568</t>
  </si>
  <si>
    <t>Column3569</t>
  </si>
  <si>
    <t>Column3570</t>
  </si>
  <si>
    <t>Column3571</t>
  </si>
  <si>
    <t>Column3572</t>
  </si>
  <si>
    <t>Column3573</t>
  </si>
  <si>
    <t>Column3574</t>
  </si>
  <si>
    <t>Column3575</t>
  </si>
  <si>
    <t>Column3576</t>
  </si>
  <si>
    <t>Column3577</t>
  </si>
  <si>
    <t>Column3578</t>
  </si>
  <si>
    <t>Column3579</t>
  </si>
  <si>
    <t>Column3580</t>
  </si>
  <si>
    <t>Column3581</t>
  </si>
  <si>
    <t>Column3582</t>
  </si>
  <si>
    <t>Column3583</t>
  </si>
  <si>
    <t>Column3584</t>
  </si>
  <si>
    <t>Column3585</t>
  </si>
  <si>
    <t>Column3586</t>
  </si>
  <si>
    <t>Column3587</t>
  </si>
  <si>
    <t>Column3588</t>
  </si>
  <si>
    <t>Column3589</t>
  </si>
  <si>
    <t>Column3590</t>
  </si>
  <si>
    <t>Column3591</t>
  </si>
  <si>
    <t>Column3592</t>
  </si>
  <si>
    <t>Column3593</t>
  </si>
  <si>
    <t>Column3594</t>
  </si>
  <si>
    <t>Column3595</t>
  </si>
  <si>
    <t>Column3596</t>
  </si>
  <si>
    <t>Column3597</t>
  </si>
  <si>
    <t>Column3598</t>
  </si>
  <si>
    <t>Column3599</t>
  </si>
  <si>
    <t>Column3600</t>
  </si>
  <si>
    <t>Column3601</t>
  </si>
  <si>
    <t>Column3602</t>
  </si>
  <si>
    <t>Column3603</t>
  </si>
  <si>
    <t>Column3604</t>
  </si>
  <si>
    <t>Column3605</t>
  </si>
  <si>
    <t>Column3606</t>
  </si>
  <si>
    <t>Column3607</t>
  </si>
  <si>
    <t>Column3608</t>
  </si>
  <si>
    <t>Column3609</t>
  </si>
  <si>
    <t>Column3610</t>
  </si>
  <si>
    <t>Column3611</t>
  </si>
  <si>
    <t>Column3612</t>
  </si>
  <si>
    <t>Column3613</t>
  </si>
  <si>
    <t>Column3614</t>
  </si>
  <si>
    <t>Column3615</t>
  </si>
  <si>
    <t>Column3616</t>
  </si>
  <si>
    <t>Column3617</t>
  </si>
  <si>
    <t>Column3618</t>
  </si>
  <si>
    <t>Column3619</t>
  </si>
  <si>
    <t>Column3620</t>
  </si>
  <si>
    <t>Column3621</t>
  </si>
  <si>
    <t>Column3622</t>
  </si>
  <si>
    <t>Column3623</t>
  </si>
  <si>
    <t>Column3624</t>
  </si>
  <si>
    <t>Column3625</t>
  </si>
  <si>
    <t>Column3626</t>
  </si>
  <si>
    <t>Column3627</t>
  </si>
  <si>
    <t>Column3628</t>
  </si>
  <si>
    <t>Column3629</t>
  </si>
  <si>
    <t>Column3630</t>
  </si>
  <si>
    <t>Column3631</t>
  </si>
  <si>
    <t>Column3632</t>
  </si>
  <si>
    <t>Column3633</t>
  </si>
  <si>
    <t>Column3634</t>
  </si>
  <si>
    <t>Column3635</t>
  </si>
  <si>
    <t>Column3636</t>
  </si>
  <si>
    <t>Column3637</t>
  </si>
  <si>
    <t>Column3638</t>
  </si>
  <si>
    <t>Column3639</t>
  </si>
  <si>
    <t>Column3640</t>
  </si>
  <si>
    <t>Column3641</t>
  </si>
  <si>
    <t>Column3642</t>
  </si>
  <si>
    <t>Column3643</t>
  </si>
  <si>
    <t>Column3644</t>
  </si>
  <si>
    <t>Column3645</t>
  </si>
  <si>
    <t>Column3646</t>
  </si>
  <si>
    <t>Column3647</t>
  </si>
  <si>
    <t>Column3648</t>
  </si>
  <si>
    <t>Column3649</t>
  </si>
  <si>
    <t>Column3650</t>
  </si>
  <si>
    <t>Column3651</t>
  </si>
  <si>
    <t>Column3652</t>
  </si>
  <si>
    <t>Column3653</t>
  </si>
  <si>
    <t>Column3654</t>
  </si>
  <si>
    <t>Column3655</t>
  </si>
  <si>
    <t>Column3656</t>
  </si>
  <si>
    <t>Column3657</t>
  </si>
  <si>
    <t>Column3658</t>
  </si>
  <si>
    <t>Column3659</t>
  </si>
  <si>
    <t>Column3660</t>
  </si>
  <si>
    <t>Column3661</t>
  </si>
  <si>
    <t>Column3662</t>
  </si>
  <si>
    <t>Column3663</t>
  </si>
  <si>
    <t>Column3664</t>
  </si>
  <si>
    <t>Column3665</t>
  </si>
  <si>
    <t>Column3666</t>
  </si>
  <si>
    <t>Column3667</t>
  </si>
  <si>
    <t>Column3668</t>
  </si>
  <si>
    <t>Column3669</t>
  </si>
  <si>
    <t>Column3670</t>
  </si>
  <si>
    <t>Column3671</t>
  </si>
  <si>
    <t>Column3672</t>
  </si>
  <si>
    <t>Column3673</t>
  </si>
  <si>
    <t>Column3674</t>
  </si>
  <si>
    <t>Column3675</t>
  </si>
  <si>
    <t>Column3676</t>
  </si>
  <si>
    <t>Column3677</t>
  </si>
  <si>
    <t>Column3678</t>
  </si>
  <si>
    <t>Column3679</t>
  </si>
  <si>
    <t>Column3680</t>
  </si>
  <si>
    <t>Column3681</t>
  </si>
  <si>
    <t>Column3682</t>
  </si>
  <si>
    <t>Column3683</t>
  </si>
  <si>
    <t>Column3684</t>
  </si>
  <si>
    <t>Column3685</t>
  </si>
  <si>
    <t>Column3686</t>
  </si>
  <si>
    <t>Column3687</t>
  </si>
  <si>
    <t>Column3688</t>
  </si>
  <si>
    <t>Column3689</t>
  </si>
  <si>
    <t>Column3690</t>
  </si>
  <si>
    <t>Column3691</t>
  </si>
  <si>
    <t>Column3692</t>
  </si>
  <si>
    <t>Column3693</t>
  </si>
  <si>
    <t>Column3694</t>
  </si>
  <si>
    <t>Column3695</t>
  </si>
  <si>
    <t>Column3696</t>
  </si>
  <si>
    <t>Column3697</t>
  </si>
  <si>
    <t>Column3698</t>
  </si>
  <si>
    <t>Column3699</t>
  </si>
  <si>
    <t>Column3700</t>
  </si>
  <si>
    <t>Column3701</t>
  </si>
  <si>
    <t>Column3702</t>
  </si>
  <si>
    <t>Column3703</t>
  </si>
  <si>
    <t>Column3704</t>
  </si>
  <si>
    <t>Column3705</t>
  </si>
  <si>
    <t>Column3706</t>
  </si>
  <si>
    <t>Column3707</t>
  </si>
  <si>
    <t>Column3708</t>
  </si>
  <si>
    <t>Column3709</t>
  </si>
  <si>
    <t>Column3710</t>
  </si>
  <si>
    <t>Column3711</t>
  </si>
  <si>
    <t>Column3712</t>
  </si>
  <si>
    <t>Column3713</t>
  </si>
  <si>
    <t>Column3714</t>
  </si>
  <si>
    <t>Column3715</t>
  </si>
  <si>
    <t>Column3716</t>
  </si>
  <si>
    <t>Column3717</t>
  </si>
  <si>
    <t>Column3718</t>
  </si>
  <si>
    <t>Column3719</t>
  </si>
  <si>
    <t>Column3720</t>
  </si>
  <si>
    <t>Column3721</t>
  </si>
  <si>
    <t>Column3722</t>
  </si>
  <si>
    <t>Column3723</t>
  </si>
  <si>
    <t>Column3724</t>
  </si>
  <si>
    <t>Column3725</t>
  </si>
  <si>
    <t>Column3726</t>
  </si>
  <si>
    <t>Column3727</t>
  </si>
  <si>
    <t>Column3728</t>
  </si>
  <si>
    <t>Column3729</t>
  </si>
  <si>
    <t>Column3730</t>
  </si>
  <si>
    <t>Column3731</t>
  </si>
  <si>
    <t>Column3732</t>
  </si>
  <si>
    <t>Column3733</t>
  </si>
  <si>
    <t>Column3734</t>
  </si>
  <si>
    <t>Column3735</t>
  </si>
  <si>
    <t>Column3736</t>
  </si>
  <si>
    <t>Column3737</t>
  </si>
  <si>
    <t>Column3738</t>
  </si>
  <si>
    <t>Column3739</t>
  </si>
  <si>
    <t>Column3740</t>
  </si>
  <si>
    <t>Column3741</t>
  </si>
  <si>
    <t>Column3742</t>
  </si>
  <si>
    <t>Column3743</t>
  </si>
  <si>
    <t>Column3744</t>
  </si>
  <si>
    <t>Column3745</t>
  </si>
  <si>
    <t>Column3746</t>
  </si>
  <si>
    <t>Column3747</t>
  </si>
  <si>
    <t>Column3748</t>
  </si>
  <si>
    <t>Column3749</t>
  </si>
  <si>
    <t>Column3750</t>
  </si>
  <si>
    <t>Column3751</t>
  </si>
  <si>
    <t>Column3752</t>
  </si>
  <si>
    <t>Column3753</t>
  </si>
  <si>
    <t>Column3754</t>
  </si>
  <si>
    <t>Column3755</t>
  </si>
  <si>
    <t>Column3756</t>
  </si>
  <si>
    <t>Column3757</t>
  </si>
  <si>
    <t>Column3758</t>
  </si>
  <si>
    <t>Column3759</t>
  </si>
  <si>
    <t>Column3760</t>
  </si>
  <si>
    <t>Column3761</t>
  </si>
  <si>
    <t>Column3762</t>
  </si>
  <si>
    <t>Column3763</t>
  </si>
  <si>
    <t>Column3764</t>
  </si>
  <si>
    <t>Column3765</t>
  </si>
  <si>
    <t>Column3766</t>
  </si>
  <si>
    <t>Column3767</t>
  </si>
  <si>
    <t>Column3768</t>
  </si>
  <si>
    <t>Column3769</t>
  </si>
  <si>
    <t>Column3770</t>
  </si>
  <si>
    <t>Column3771</t>
  </si>
  <si>
    <t>Column3772</t>
  </si>
  <si>
    <t>Column3773</t>
  </si>
  <si>
    <t>Column3774</t>
  </si>
  <si>
    <t>Column3775</t>
  </si>
  <si>
    <t>Column3776</t>
  </si>
  <si>
    <t>Column3777</t>
  </si>
  <si>
    <t>Column3778</t>
  </si>
  <si>
    <t>Column3779</t>
  </si>
  <si>
    <t>Column3780</t>
  </si>
  <si>
    <t>Column3781</t>
  </si>
  <si>
    <t>Column3782</t>
  </si>
  <si>
    <t>Column3783</t>
  </si>
  <si>
    <t>Column3784</t>
  </si>
  <si>
    <t>Column3785</t>
  </si>
  <si>
    <t>Column3786</t>
  </si>
  <si>
    <t>Column3787</t>
  </si>
  <si>
    <t>Column3788</t>
  </si>
  <si>
    <t>Column3789</t>
  </si>
  <si>
    <t>Column3790</t>
  </si>
  <si>
    <t>Column3791</t>
  </si>
  <si>
    <t>Column3792</t>
  </si>
  <si>
    <t>Column3793</t>
  </si>
  <si>
    <t>Column3794</t>
  </si>
  <si>
    <t>Column3795</t>
  </si>
  <si>
    <t>Column3796</t>
  </si>
  <si>
    <t>Column3797</t>
  </si>
  <si>
    <t>Column3798</t>
  </si>
  <si>
    <t>Column3799</t>
  </si>
  <si>
    <t>Column3800</t>
  </si>
  <si>
    <t>Column3801</t>
  </si>
  <si>
    <t>Column3802</t>
  </si>
  <si>
    <t>Column3803</t>
  </si>
  <si>
    <t>Column3804</t>
  </si>
  <si>
    <t>Column3805</t>
  </si>
  <si>
    <t>Column3806</t>
  </si>
  <si>
    <t>Column3807</t>
  </si>
  <si>
    <t>Column3808</t>
  </si>
  <si>
    <t>Column3809</t>
  </si>
  <si>
    <t>Column3810</t>
  </si>
  <si>
    <t>Column3811</t>
  </si>
  <si>
    <t>Column3812</t>
  </si>
  <si>
    <t>Column3813</t>
  </si>
  <si>
    <t>Column3814</t>
  </si>
  <si>
    <t>Column3815</t>
  </si>
  <si>
    <t>Column3816</t>
  </si>
  <si>
    <t>Column3817</t>
  </si>
  <si>
    <t>Column3818</t>
  </si>
  <si>
    <t>Column3819</t>
  </si>
  <si>
    <t>Column3820</t>
  </si>
  <si>
    <t>Column3821</t>
  </si>
  <si>
    <t>Column3822</t>
  </si>
  <si>
    <t>Column3823</t>
  </si>
  <si>
    <t>Column3824</t>
  </si>
  <si>
    <t>Column3825</t>
  </si>
  <si>
    <t>Column3826</t>
  </si>
  <si>
    <t>Column3827</t>
  </si>
  <si>
    <t>Column3828</t>
  </si>
  <si>
    <t>Column3829</t>
  </si>
  <si>
    <t>Column3830</t>
  </si>
  <si>
    <t>Column3831</t>
  </si>
  <si>
    <t>Column3832</t>
  </si>
  <si>
    <t>Column3833</t>
  </si>
  <si>
    <t>Column3834</t>
  </si>
  <si>
    <t>Column3835</t>
  </si>
  <si>
    <t>Column3836</t>
  </si>
  <si>
    <t>Column3837</t>
  </si>
  <si>
    <t>Column3838</t>
  </si>
  <si>
    <t>Column3839</t>
  </si>
  <si>
    <t>Column3840</t>
  </si>
  <si>
    <t>Column3841</t>
  </si>
  <si>
    <t>Column3842</t>
  </si>
  <si>
    <t>Column3843</t>
  </si>
  <si>
    <t>Column3844</t>
  </si>
  <si>
    <t>Column3845</t>
  </si>
  <si>
    <t>Column3846</t>
  </si>
  <si>
    <t>Column3847</t>
  </si>
  <si>
    <t>Column3848</t>
  </si>
  <si>
    <t>Column3849</t>
  </si>
  <si>
    <t>Column3850</t>
  </si>
  <si>
    <t>Column3851</t>
  </si>
  <si>
    <t>Column3852</t>
  </si>
  <si>
    <t>Column3853</t>
  </si>
  <si>
    <t>Column3854</t>
  </si>
  <si>
    <t>Column3855</t>
  </si>
  <si>
    <t>Column3856</t>
  </si>
  <si>
    <t>Column3857</t>
  </si>
  <si>
    <t>Column3858</t>
  </si>
  <si>
    <t>Column3859</t>
  </si>
  <si>
    <t>Column3860</t>
  </si>
  <si>
    <t>Column3861</t>
  </si>
  <si>
    <t>Column3862</t>
  </si>
  <si>
    <t>Column3863</t>
  </si>
  <si>
    <t>Column3864</t>
  </si>
  <si>
    <t>Column3865</t>
  </si>
  <si>
    <t>Column3866</t>
  </si>
  <si>
    <t>Column3867</t>
  </si>
  <si>
    <t>Column3868</t>
  </si>
  <si>
    <t>Column3869</t>
  </si>
  <si>
    <t>Column3870</t>
  </si>
  <si>
    <t>Column3871</t>
  </si>
  <si>
    <t>Column3872</t>
  </si>
  <si>
    <t>Column3873</t>
  </si>
  <si>
    <t>Column3874</t>
  </si>
  <si>
    <t>Column3875</t>
  </si>
  <si>
    <t>Column3876</t>
  </si>
  <si>
    <t>Column3877</t>
  </si>
  <si>
    <t>Column3878</t>
  </si>
  <si>
    <t>Column3879</t>
  </si>
  <si>
    <t>Column3880</t>
  </si>
  <si>
    <t>Column3881</t>
  </si>
  <si>
    <t>Column3882</t>
  </si>
  <si>
    <t>Column3883</t>
  </si>
  <si>
    <t>Column3884</t>
  </si>
  <si>
    <t>Column3885</t>
  </si>
  <si>
    <t>Column3886</t>
  </si>
  <si>
    <t>Column3887</t>
  </si>
  <si>
    <t>Column3888</t>
  </si>
  <si>
    <t>Column3889</t>
  </si>
  <si>
    <t>Column3890</t>
  </si>
  <si>
    <t>Column3891</t>
  </si>
  <si>
    <t>Column3892</t>
  </si>
  <si>
    <t>Column3893</t>
  </si>
  <si>
    <t>Column3894</t>
  </si>
  <si>
    <t>Column3895</t>
  </si>
  <si>
    <t>Column3896</t>
  </si>
  <si>
    <t>Column3897</t>
  </si>
  <si>
    <t>Column3898</t>
  </si>
  <si>
    <t>Column3899</t>
  </si>
  <si>
    <t>Column3900</t>
  </si>
  <si>
    <t>Column3901</t>
  </si>
  <si>
    <t>Column3902</t>
  </si>
  <si>
    <t>Column3903</t>
  </si>
  <si>
    <t>Column3904</t>
  </si>
  <si>
    <t>Column3905</t>
  </si>
  <si>
    <t>Column3906</t>
  </si>
  <si>
    <t>Column3907</t>
  </si>
  <si>
    <t>Column3908</t>
  </si>
  <si>
    <t>Column3909</t>
  </si>
  <si>
    <t>Column3910</t>
  </si>
  <si>
    <t>Column3911</t>
  </si>
  <si>
    <t>Column3912</t>
  </si>
  <si>
    <t>Column3913</t>
  </si>
  <si>
    <t>Column3914</t>
  </si>
  <si>
    <t>Column3915</t>
  </si>
  <si>
    <t>Column3916</t>
  </si>
  <si>
    <t>Column3917</t>
  </si>
  <si>
    <t>Column3918</t>
  </si>
  <si>
    <t>Column3919</t>
  </si>
  <si>
    <t>Column3920</t>
  </si>
  <si>
    <t>Column3921</t>
  </si>
  <si>
    <t>Column3922</t>
  </si>
  <si>
    <t>Column3923</t>
  </si>
  <si>
    <t>Column3924</t>
  </si>
  <si>
    <t>Column3925</t>
  </si>
  <si>
    <t>Column3926</t>
  </si>
  <si>
    <t>Column3927</t>
  </si>
  <si>
    <t>Column3928</t>
  </si>
  <si>
    <t>Column3929</t>
  </si>
  <si>
    <t>Column3930</t>
  </si>
  <si>
    <t>Column3931</t>
  </si>
  <si>
    <t>Column3932</t>
  </si>
  <si>
    <t>Column3933</t>
  </si>
  <si>
    <t>Column3934</t>
  </si>
  <si>
    <t>Column3935</t>
  </si>
  <si>
    <t>Column3936</t>
  </si>
  <si>
    <t>Column3937</t>
  </si>
  <si>
    <t>Column3938</t>
  </si>
  <si>
    <t>Column3939</t>
  </si>
  <si>
    <t>Column3940</t>
  </si>
  <si>
    <t>Column3941</t>
  </si>
  <si>
    <t>Column3942</t>
  </si>
  <si>
    <t>Column3943</t>
  </si>
  <si>
    <t>Column3944</t>
  </si>
  <si>
    <t>Column3945</t>
  </si>
  <si>
    <t>Column3946</t>
  </si>
  <si>
    <t>Column3947</t>
  </si>
  <si>
    <t>Column3948</t>
  </si>
  <si>
    <t>Column3949</t>
  </si>
  <si>
    <t>Column3950</t>
  </si>
  <si>
    <t>Column3951</t>
  </si>
  <si>
    <t>Column3952</t>
  </si>
  <si>
    <t>Column3953</t>
  </si>
  <si>
    <t>Column3954</t>
  </si>
  <si>
    <t>Column3955</t>
  </si>
  <si>
    <t>Column3956</t>
  </si>
  <si>
    <t>Column3957</t>
  </si>
  <si>
    <t>Column3958</t>
  </si>
  <si>
    <t>Column3959</t>
  </si>
  <si>
    <t>Column3960</t>
  </si>
  <si>
    <t>Column3961</t>
  </si>
  <si>
    <t>Column3962</t>
  </si>
  <si>
    <t>Column3963</t>
  </si>
  <si>
    <t>Column3964</t>
  </si>
  <si>
    <t>Column3965</t>
  </si>
  <si>
    <t>Column3966</t>
  </si>
  <si>
    <t>Column3967</t>
  </si>
  <si>
    <t>Column3968</t>
  </si>
  <si>
    <t>Column3969</t>
  </si>
  <si>
    <t>Column3970</t>
  </si>
  <si>
    <t>Column3971</t>
  </si>
  <si>
    <t>Column3972</t>
  </si>
  <si>
    <t>Column3973</t>
  </si>
  <si>
    <t>Column3974</t>
  </si>
  <si>
    <t>Column3975</t>
  </si>
  <si>
    <t>Column3976</t>
  </si>
  <si>
    <t>Column3977</t>
  </si>
  <si>
    <t>Column3978</t>
  </si>
  <si>
    <t>Column3979</t>
  </si>
  <si>
    <t>Column3980</t>
  </si>
  <si>
    <t>Column3981</t>
  </si>
  <si>
    <t>Column3982</t>
  </si>
  <si>
    <t>Column3983</t>
  </si>
  <si>
    <t>Column3984</t>
  </si>
  <si>
    <t>Column3985</t>
  </si>
  <si>
    <t>Column3986</t>
  </si>
  <si>
    <t>Column3987</t>
  </si>
  <si>
    <t>Column3988</t>
  </si>
  <si>
    <t>Column3989</t>
  </si>
  <si>
    <t>Column3990</t>
  </si>
  <si>
    <t>Column3991</t>
  </si>
  <si>
    <t>Column3992</t>
  </si>
  <si>
    <t>Column3993</t>
  </si>
  <si>
    <t>Column3994</t>
  </si>
  <si>
    <t>Column3995</t>
  </si>
  <si>
    <t>Column3996</t>
  </si>
  <si>
    <t>Column3997</t>
  </si>
  <si>
    <t>Column3998</t>
  </si>
  <si>
    <t>Column3999</t>
  </si>
  <si>
    <t>Column4000</t>
  </si>
  <si>
    <t>Column4001</t>
  </si>
  <si>
    <t>Column4002</t>
  </si>
  <si>
    <t>Column4003</t>
  </si>
  <si>
    <t>Column4004</t>
  </si>
  <si>
    <t>Column4005</t>
  </si>
  <si>
    <t>Column4006</t>
  </si>
  <si>
    <t>Column4007</t>
  </si>
  <si>
    <t>Column4008</t>
  </si>
  <si>
    <t>Column4009</t>
  </si>
  <si>
    <t>Column4010</t>
  </si>
  <si>
    <t>Column4011</t>
  </si>
  <si>
    <t>Column4012</t>
  </si>
  <si>
    <t>Column4013</t>
  </si>
  <si>
    <t>Column4014</t>
  </si>
  <si>
    <t>Column4015</t>
  </si>
  <si>
    <t>Column4016</t>
  </si>
  <si>
    <t>Column4017</t>
  </si>
  <si>
    <t>Column4018</t>
  </si>
  <si>
    <t>Column4019</t>
  </si>
  <si>
    <t>Column4020</t>
  </si>
  <si>
    <t>Column4021</t>
  </si>
  <si>
    <t>Column4022</t>
  </si>
  <si>
    <t>Column4023</t>
  </si>
  <si>
    <t>Column4024</t>
  </si>
  <si>
    <t>Column4025</t>
  </si>
  <si>
    <t>Column4026</t>
  </si>
  <si>
    <t>Column4027</t>
  </si>
  <si>
    <t>Column4028</t>
  </si>
  <si>
    <t>Column4029</t>
  </si>
  <si>
    <t>Column4030</t>
  </si>
  <si>
    <t>Column4031</t>
  </si>
  <si>
    <t>Column4032</t>
  </si>
  <si>
    <t>Column4033</t>
  </si>
  <si>
    <t>Column4034</t>
  </si>
  <si>
    <t>Column4035</t>
  </si>
  <si>
    <t>Column4036</t>
  </si>
  <si>
    <t>Column4037</t>
  </si>
  <si>
    <t>Column4038</t>
  </si>
  <si>
    <t>Column4039</t>
  </si>
  <si>
    <t>Column4040</t>
  </si>
  <si>
    <t>Column4041</t>
  </si>
  <si>
    <t>Column4042</t>
  </si>
  <si>
    <t>Column4043</t>
  </si>
  <si>
    <t>Column4044</t>
  </si>
  <si>
    <t>Column4045</t>
  </si>
  <si>
    <t>Column4046</t>
  </si>
  <si>
    <t>Column4047</t>
  </si>
  <si>
    <t>Column4048</t>
  </si>
  <si>
    <t>Column4049</t>
  </si>
  <si>
    <t>Column4050</t>
  </si>
  <si>
    <t>Column4051</t>
  </si>
  <si>
    <t>Column4052</t>
  </si>
  <si>
    <t>Column4053</t>
  </si>
  <si>
    <t>Column4054</t>
  </si>
  <si>
    <t>Column4055</t>
  </si>
  <si>
    <t>Column4056</t>
  </si>
  <si>
    <t>Column4057</t>
  </si>
  <si>
    <t>Column4058</t>
  </si>
  <si>
    <t>Column4059</t>
  </si>
  <si>
    <t>Column4060</t>
  </si>
  <si>
    <t>Column4061</t>
  </si>
  <si>
    <t>Column4062</t>
  </si>
  <si>
    <t>Column4063</t>
  </si>
  <si>
    <t>Column4064</t>
  </si>
  <si>
    <t>Column4065</t>
  </si>
  <si>
    <t>Column4066</t>
  </si>
  <si>
    <t>Column4067</t>
  </si>
  <si>
    <t>Column4068</t>
  </si>
  <si>
    <t>Column4069</t>
  </si>
  <si>
    <t>Column4070</t>
  </si>
  <si>
    <t>Column4071</t>
  </si>
  <si>
    <t>Column4072</t>
  </si>
  <si>
    <t>Column4073</t>
  </si>
  <si>
    <t>Column4074</t>
  </si>
  <si>
    <t>Column4075</t>
  </si>
  <si>
    <t>Column4076</t>
  </si>
  <si>
    <t>Column4077</t>
  </si>
  <si>
    <t>Column4078</t>
  </si>
  <si>
    <t>Column4079</t>
  </si>
  <si>
    <t>Column4080</t>
  </si>
  <si>
    <t>Column4081</t>
  </si>
  <si>
    <t>Column4082</t>
  </si>
  <si>
    <t>Column4083</t>
  </si>
  <si>
    <t>Column4084</t>
  </si>
  <si>
    <t>Column4085</t>
  </si>
  <si>
    <t>Column4086</t>
  </si>
  <si>
    <t>Column4087</t>
  </si>
  <si>
    <t>Column4088</t>
  </si>
  <si>
    <t>Column4089</t>
  </si>
  <si>
    <t>Column4090</t>
  </si>
  <si>
    <t>Column4091</t>
  </si>
  <si>
    <t>Column4092</t>
  </si>
  <si>
    <t>Column4093</t>
  </si>
  <si>
    <t>Column4094</t>
  </si>
  <si>
    <t>Column4095</t>
  </si>
  <si>
    <t>Column4096</t>
  </si>
  <si>
    <t>Column4097</t>
  </si>
  <si>
    <t>Column4098</t>
  </si>
  <si>
    <t>Column4099</t>
  </si>
  <si>
    <t>Column4100</t>
  </si>
  <si>
    <t>Column4101</t>
  </si>
  <si>
    <t>Column4102</t>
  </si>
  <si>
    <t>Column4103</t>
  </si>
  <si>
    <t>Column4104</t>
  </si>
  <si>
    <t>Column4105</t>
  </si>
  <si>
    <t>Column4106</t>
  </si>
  <si>
    <t>Column4107</t>
  </si>
  <si>
    <t>Column4108</t>
  </si>
  <si>
    <t>Column4109</t>
  </si>
  <si>
    <t>Column4110</t>
  </si>
  <si>
    <t>Column4111</t>
  </si>
  <si>
    <t>Column4112</t>
  </si>
  <si>
    <t>Column4113</t>
  </si>
  <si>
    <t>Column4114</t>
  </si>
  <si>
    <t>Column4115</t>
  </si>
  <si>
    <t>Column4116</t>
  </si>
  <si>
    <t>Column4117</t>
  </si>
  <si>
    <t>Column4118</t>
  </si>
  <si>
    <t>Column4119</t>
  </si>
  <si>
    <t>Column4120</t>
  </si>
  <si>
    <t>Column4121</t>
  </si>
  <si>
    <t>Column4122</t>
  </si>
  <si>
    <t>Column4123</t>
  </si>
  <si>
    <t>Column4124</t>
  </si>
  <si>
    <t>Column4125</t>
  </si>
  <si>
    <t>Column4126</t>
  </si>
  <si>
    <t>Column4127</t>
  </si>
  <si>
    <t>Column4128</t>
  </si>
  <si>
    <t>Column4129</t>
  </si>
  <si>
    <t>Column4130</t>
  </si>
  <si>
    <t>Column4131</t>
  </si>
  <si>
    <t>Column4132</t>
  </si>
  <si>
    <t>Column4133</t>
  </si>
  <si>
    <t>Column4134</t>
  </si>
  <si>
    <t>Column4135</t>
  </si>
  <si>
    <t>Column4136</t>
  </si>
  <si>
    <t>Column4137</t>
  </si>
  <si>
    <t>Column4138</t>
  </si>
  <si>
    <t>Column4139</t>
  </si>
  <si>
    <t>Column4140</t>
  </si>
  <si>
    <t>Column4141</t>
  </si>
  <si>
    <t>Column4142</t>
  </si>
  <si>
    <t>Column4143</t>
  </si>
  <si>
    <t>Column4144</t>
  </si>
  <si>
    <t>Column4145</t>
  </si>
  <si>
    <t>Column4146</t>
  </si>
  <si>
    <t>Column4147</t>
  </si>
  <si>
    <t>Column4148</t>
  </si>
  <si>
    <t>Column4149</t>
  </si>
  <si>
    <t>Column4150</t>
  </si>
  <si>
    <t>Column4151</t>
  </si>
  <si>
    <t>Column4152</t>
  </si>
  <si>
    <t>Column4153</t>
  </si>
  <si>
    <t>Column4154</t>
  </si>
  <si>
    <t>Column4155</t>
  </si>
  <si>
    <t>Column4156</t>
  </si>
  <si>
    <t>Column4157</t>
  </si>
  <si>
    <t>Column4158</t>
  </si>
  <si>
    <t>Column4159</t>
  </si>
  <si>
    <t>Column4160</t>
  </si>
  <si>
    <t>Column4161</t>
  </si>
  <si>
    <t>Column4162</t>
  </si>
  <si>
    <t>Column4163</t>
  </si>
  <si>
    <t>Column4164</t>
  </si>
  <si>
    <t>Column4165</t>
  </si>
  <si>
    <t>Column4166</t>
  </si>
  <si>
    <t>Column4167</t>
  </si>
  <si>
    <t>Column4168</t>
  </si>
  <si>
    <t>Column4169</t>
  </si>
  <si>
    <t>Column4170</t>
  </si>
  <si>
    <t>Column4171</t>
  </si>
  <si>
    <t>Column4172</t>
  </si>
  <si>
    <t>Column4173</t>
  </si>
  <si>
    <t>Column4174</t>
  </si>
  <si>
    <t>Column4175</t>
  </si>
  <si>
    <t>Column4176</t>
  </si>
  <si>
    <t>Column4177</t>
  </si>
  <si>
    <t>Column4178</t>
  </si>
  <si>
    <t>Column4179</t>
  </si>
  <si>
    <t>Column4180</t>
  </si>
  <si>
    <t>Column4181</t>
  </si>
  <si>
    <t>Column4182</t>
  </si>
  <si>
    <t>Column4183</t>
  </si>
  <si>
    <t>Column4184</t>
  </si>
  <si>
    <t>Column4185</t>
  </si>
  <si>
    <t>Column4186</t>
  </si>
  <si>
    <t>Column4187</t>
  </si>
  <si>
    <t>Column4188</t>
  </si>
  <si>
    <t>Column4189</t>
  </si>
  <si>
    <t>Column4190</t>
  </si>
  <si>
    <t>Column4191</t>
  </si>
  <si>
    <t>Column4192</t>
  </si>
  <si>
    <t>Column4193</t>
  </si>
  <si>
    <t>Column4194</t>
  </si>
  <si>
    <t>Column4195</t>
  </si>
  <si>
    <t>Column4196</t>
  </si>
  <si>
    <t>Column4197</t>
  </si>
  <si>
    <t>Column4198</t>
  </si>
  <si>
    <t>Column4199</t>
  </si>
  <si>
    <t>Column4200</t>
  </si>
  <si>
    <t>Column4201</t>
  </si>
  <si>
    <t>Column4202</t>
  </si>
  <si>
    <t>Column4203</t>
  </si>
  <si>
    <t>Column4204</t>
  </si>
  <si>
    <t>Column4205</t>
  </si>
  <si>
    <t>Column4206</t>
  </si>
  <si>
    <t>Column4207</t>
  </si>
  <si>
    <t>Column4208</t>
  </si>
  <si>
    <t>Column4209</t>
  </si>
  <si>
    <t>Column4210</t>
  </si>
  <si>
    <t>Column4211</t>
  </si>
  <si>
    <t>Column4212</t>
  </si>
  <si>
    <t>Column4213</t>
  </si>
  <si>
    <t>Column4214</t>
  </si>
  <si>
    <t>Column4215</t>
  </si>
  <si>
    <t>Column4216</t>
  </si>
  <si>
    <t>Column4217</t>
  </si>
  <si>
    <t>Column4218</t>
  </si>
  <si>
    <t>Column4219</t>
  </si>
  <si>
    <t>Column4220</t>
  </si>
  <si>
    <t>Column4221</t>
  </si>
  <si>
    <t>Column4222</t>
  </si>
  <si>
    <t>Column4223</t>
  </si>
  <si>
    <t>Column4224</t>
  </si>
  <si>
    <t>Column4225</t>
  </si>
  <si>
    <t>Column4226</t>
  </si>
  <si>
    <t>Column4227</t>
  </si>
  <si>
    <t>Column4228</t>
  </si>
  <si>
    <t>Column4229</t>
  </si>
  <si>
    <t>Column4230</t>
  </si>
  <si>
    <t>Column4231</t>
  </si>
  <si>
    <t>Column4232</t>
  </si>
  <si>
    <t>Column4233</t>
  </si>
  <si>
    <t>Column4234</t>
  </si>
  <si>
    <t>Column4235</t>
  </si>
  <si>
    <t>Column4236</t>
  </si>
  <si>
    <t>Column4237</t>
  </si>
  <si>
    <t>Column4238</t>
  </si>
  <si>
    <t>Column4239</t>
  </si>
  <si>
    <t>Column4240</t>
  </si>
  <si>
    <t>Column4241</t>
  </si>
  <si>
    <t>Column4242</t>
  </si>
  <si>
    <t>Column4243</t>
  </si>
  <si>
    <t>Column4244</t>
  </si>
  <si>
    <t>Column4245</t>
  </si>
  <si>
    <t>Column4246</t>
  </si>
  <si>
    <t>Column4247</t>
  </si>
  <si>
    <t>Column4248</t>
  </si>
  <si>
    <t>Column4249</t>
  </si>
  <si>
    <t>Column4250</t>
  </si>
  <si>
    <t>Column4251</t>
  </si>
  <si>
    <t>Column4252</t>
  </si>
  <si>
    <t>Column4253</t>
  </si>
  <si>
    <t>Column4254</t>
  </si>
  <si>
    <t>Column4255</t>
  </si>
  <si>
    <t>Column4256</t>
  </si>
  <si>
    <t>Column4257</t>
  </si>
  <si>
    <t>Column4258</t>
  </si>
  <si>
    <t>Column4259</t>
  </si>
  <si>
    <t>Column4260</t>
  </si>
  <si>
    <t>Column4261</t>
  </si>
  <si>
    <t>Column4262</t>
  </si>
  <si>
    <t>Column4263</t>
  </si>
  <si>
    <t>Column4264</t>
  </si>
  <si>
    <t>Column4265</t>
  </si>
  <si>
    <t>Column4266</t>
  </si>
  <si>
    <t>Column4267</t>
  </si>
  <si>
    <t>Column4268</t>
  </si>
  <si>
    <t>Column4269</t>
  </si>
  <si>
    <t>Column4270</t>
  </si>
  <si>
    <t>Column4271</t>
  </si>
  <si>
    <t>Column4272</t>
  </si>
  <si>
    <t>Column4273</t>
  </si>
  <si>
    <t>Column4274</t>
  </si>
  <si>
    <t>Column4275</t>
  </si>
  <si>
    <t>Column4276</t>
  </si>
  <si>
    <t>Column4277</t>
  </si>
  <si>
    <t>Column4278</t>
  </si>
  <si>
    <t>Column4279</t>
  </si>
  <si>
    <t>Column4280</t>
  </si>
  <si>
    <t>Column4281</t>
  </si>
  <si>
    <t>Column4282</t>
  </si>
  <si>
    <t>Column4283</t>
  </si>
  <si>
    <t>Column4284</t>
  </si>
  <si>
    <t>Column4285</t>
  </si>
  <si>
    <t>Column4286</t>
  </si>
  <si>
    <t>Column4287</t>
  </si>
  <si>
    <t>Column4288</t>
  </si>
  <si>
    <t>Column4289</t>
  </si>
  <si>
    <t>Column4290</t>
  </si>
  <si>
    <t>Column4291</t>
  </si>
  <si>
    <t>Column4292</t>
  </si>
  <si>
    <t>Column4293</t>
  </si>
  <si>
    <t>Column4294</t>
  </si>
  <si>
    <t>Column4295</t>
  </si>
  <si>
    <t>Column4296</t>
  </si>
  <si>
    <t>Column4297</t>
  </si>
  <si>
    <t>Column4298</t>
  </si>
  <si>
    <t>Column4299</t>
  </si>
  <si>
    <t>Column4300</t>
  </si>
  <si>
    <t>Column4301</t>
  </si>
  <si>
    <t>Column4302</t>
  </si>
  <si>
    <t>Column4303</t>
  </si>
  <si>
    <t>Column4304</t>
  </si>
  <si>
    <t>Column4305</t>
  </si>
  <si>
    <t>Column4306</t>
  </si>
  <si>
    <t>Column4307</t>
  </si>
  <si>
    <t>Column4308</t>
  </si>
  <si>
    <t>Column4309</t>
  </si>
  <si>
    <t>Column4310</t>
  </si>
  <si>
    <t>Column4311</t>
  </si>
  <si>
    <t>Column4312</t>
  </si>
  <si>
    <t>Column4313</t>
  </si>
  <si>
    <t>Column4314</t>
  </si>
  <si>
    <t>Column4315</t>
  </si>
  <si>
    <t>Column4316</t>
  </si>
  <si>
    <t>Column4317</t>
  </si>
  <si>
    <t>Column4318</t>
  </si>
  <si>
    <t>Column4319</t>
  </si>
  <si>
    <t>Column4320</t>
  </si>
  <si>
    <t>Column4321</t>
  </si>
  <si>
    <t>Column4322</t>
  </si>
  <si>
    <t>Column4323</t>
  </si>
  <si>
    <t>Column4324</t>
  </si>
  <si>
    <t>Column4325</t>
  </si>
  <si>
    <t>Column4326</t>
  </si>
  <si>
    <t>Column4327</t>
  </si>
  <si>
    <t>Column4328</t>
  </si>
  <si>
    <t>Column4329</t>
  </si>
  <si>
    <t>Column4330</t>
  </si>
  <si>
    <t>Column4331</t>
  </si>
  <si>
    <t>Column4332</t>
  </si>
  <si>
    <t>Column4333</t>
  </si>
  <si>
    <t>Column4334</t>
  </si>
  <si>
    <t>Column4335</t>
  </si>
  <si>
    <t>Column4336</t>
  </si>
  <si>
    <t>Column4337</t>
  </si>
  <si>
    <t>Column4338</t>
  </si>
  <si>
    <t>Column4339</t>
  </si>
  <si>
    <t>Column4340</t>
  </si>
  <si>
    <t>Column4341</t>
  </si>
  <si>
    <t>Column4342</t>
  </si>
  <si>
    <t>Column4343</t>
  </si>
  <si>
    <t>Column4344</t>
  </si>
  <si>
    <t>Column4345</t>
  </si>
  <si>
    <t>Column4346</t>
  </si>
  <si>
    <t>Column4347</t>
  </si>
  <si>
    <t>Column4348</t>
  </si>
  <si>
    <t>Column4349</t>
  </si>
  <si>
    <t>Column4350</t>
  </si>
  <si>
    <t>Column4351</t>
  </si>
  <si>
    <t>Column4352</t>
  </si>
  <si>
    <t>Column4353</t>
  </si>
  <si>
    <t>Column4354</t>
  </si>
  <si>
    <t>Column4355</t>
  </si>
  <si>
    <t>Column4356</t>
  </si>
  <si>
    <t>Column4357</t>
  </si>
  <si>
    <t>Column4358</t>
  </si>
  <si>
    <t>Column4359</t>
  </si>
  <si>
    <t>Column4360</t>
  </si>
  <si>
    <t>Column4361</t>
  </si>
  <si>
    <t>Column4362</t>
  </si>
  <si>
    <t>Column4363</t>
  </si>
  <si>
    <t>Column4364</t>
  </si>
  <si>
    <t>Column4365</t>
  </si>
  <si>
    <t>Column4366</t>
  </si>
  <si>
    <t>Column4367</t>
  </si>
  <si>
    <t>Column4368</t>
  </si>
  <si>
    <t>Column4369</t>
  </si>
  <si>
    <t>Column4370</t>
  </si>
  <si>
    <t>Column4371</t>
  </si>
  <si>
    <t>Column4372</t>
  </si>
  <si>
    <t>Column4373</t>
  </si>
  <si>
    <t>Column4374</t>
  </si>
  <si>
    <t>Column4375</t>
  </si>
  <si>
    <t>Column4376</t>
  </si>
  <si>
    <t>Column4377</t>
  </si>
  <si>
    <t>Column4378</t>
  </si>
  <si>
    <t>Column4379</t>
  </si>
  <si>
    <t>Column4380</t>
  </si>
  <si>
    <t>Column4381</t>
  </si>
  <si>
    <t>Column4382</t>
  </si>
  <si>
    <t>Column4383</t>
  </si>
  <si>
    <t>Column4384</t>
  </si>
  <si>
    <t>Column4385</t>
  </si>
  <si>
    <t>Column4386</t>
  </si>
  <si>
    <t>Column4387</t>
  </si>
  <si>
    <t>Column4388</t>
  </si>
  <si>
    <t>Column4389</t>
  </si>
  <si>
    <t>Column4390</t>
  </si>
  <si>
    <t>Column4391</t>
  </si>
  <si>
    <t>Column4392</t>
  </si>
  <si>
    <t>Column4393</t>
  </si>
  <si>
    <t>Column4394</t>
  </si>
  <si>
    <t>Column4395</t>
  </si>
  <si>
    <t>Column4396</t>
  </si>
  <si>
    <t>Column4397</t>
  </si>
  <si>
    <t>Column4398</t>
  </si>
  <si>
    <t>Column4399</t>
  </si>
  <si>
    <t>Column4400</t>
  </si>
  <si>
    <t>Column4401</t>
  </si>
  <si>
    <t>Column4402</t>
  </si>
  <si>
    <t>Column4403</t>
  </si>
  <si>
    <t>Column4404</t>
  </si>
  <si>
    <t>Column4405</t>
  </si>
  <si>
    <t>Column4406</t>
  </si>
  <si>
    <t>Column4407</t>
  </si>
  <si>
    <t>Column4408</t>
  </si>
  <si>
    <t>Column4409</t>
  </si>
  <si>
    <t>Column4410</t>
  </si>
  <si>
    <t>Column4411</t>
  </si>
  <si>
    <t>Column4412</t>
  </si>
  <si>
    <t>Column4413</t>
  </si>
  <si>
    <t>Column4414</t>
  </si>
  <si>
    <t>Column4415</t>
  </si>
  <si>
    <t>Column4416</t>
  </si>
  <si>
    <t>Column4417</t>
  </si>
  <si>
    <t>Column4418</t>
  </si>
  <si>
    <t>Column4419</t>
  </si>
  <si>
    <t>Column4420</t>
  </si>
  <si>
    <t>Column4421</t>
  </si>
  <si>
    <t>Column4422</t>
  </si>
  <si>
    <t>Column4423</t>
  </si>
  <si>
    <t>Column4424</t>
  </si>
  <si>
    <t>Column4425</t>
  </si>
  <si>
    <t>Column4426</t>
  </si>
  <si>
    <t>Column4427</t>
  </si>
  <si>
    <t>Column4428</t>
  </si>
  <si>
    <t>Column4429</t>
  </si>
  <si>
    <t>Column4430</t>
  </si>
  <si>
    <t>Column4431</t>
  </si>
  <si>
    <t>Column4432</t>
  </si>
  <si>
    <t>Column4433</t>
  </si>
  <si>
    <t>Column4434</t>
  </si>
  <si>
    <t>Column4435</t>
  </si>
  <si>
    <t>Column4436</t>
  </si>
  <si>
    <t>Column4437</t>
  </si>
  <si>
    <t>Column4438</t>
  </si>
  <si>
    <t>Column4439</t>
  </si>
  <si>
    <t>Column4440</t>
  </si>
  <si>
    <t>Column4441</t>
  </si>
  <si>
    <t>Column4442</t>
  </si>
  <si>
    <t>Column4443</t>
  </si>
  <si>
    <t>Column4444</t>
  </si>
  <si>
    <t>Column4445</t>
  </si>
  <si>
    <t>Column4446</t>
  </si>
  <si>
    <t>Column4447</t>
  </si>
  <si>
    <t>Column4448</t>
  </si>
  <si>
    <t>Column4449</t>
  </si>
  <si>
    <t>Column4450</t>
  </si>
  <si>
    <t>Column4451</t>
  </si>
  <si>
    <t>Column4452</t>
  </si>
  <si>
    <t>Column4453</t>
  </si>
  <si>
    <t>Column4454</t>
  </si>
  <si>
    <t>Column4455</t>
  </si>
  <si>
    <t>Column4456</t>
  </si>
  <si>
    <t>Column4457</t>
  </si>
  <si>
    <t>Column4458</t>
  </si>
  <si>
    <t>Column4459</t>
  </si>
  <si>
    <t>Column4460</t>
  </si>
  <si>
    <t>Column4461</t>
  </si>
  <si>
    <t>Column4462</t>
  </si>
  <si>
    <t>Column4463</t>
  </si>
  <si>
    <t>Column4464</t>
  </si>
  <si>
    <t>Column4465</t>
  </si>
  <si>
    <t>Column4466</t>
  </si>
  <si>
    <t>Column4467</t>
  </si>
  <si>
    <t>Column4468</t>
  </si>
  <si>
    <t>Column4469</t>
  </si>
  <si>
    <t>Column4470</t>
  </si>
  <si>
    <t>Column4471</t>
  </si>
  <si>
    <t>Column4472</t>
  </si>
  <si>
    <t>Column4473</t>
  </si>
  <si>
    <t>Column4474</t>
  </si>
  <si>
    <t>Column4475</t>
  </si>
  <si>
    <t>Column4476</t>
  </si>
  <si>
    <t>Column4477</t>
  </si>
  <si>
    <t>Column4478</t>
  </si>
  <si>
    <t>Column4479</t>
  </si>
  <si>
    <t>Column4480</t>
  </si>
  <si>
    <t>Column4481</t>
  </si>
  <si>
    <t>Column4482</t>
  </si>
  <si>
    <t>Column4483</t>
  </si>
  <si>
    <t>Column4484</t>
  </si>
  <si>
    <t>Column4485</t>
  </si>
  <si>
    <t>Column4486</t>
  </si>
  <si>
    <t>Column4487</t>
  </si>
  <si>
    <t>Column4488</t>
  </si>
  <si>
    <t>Column4489</t>
  </si>
  <si>
    <t>Column4490</t>
  </si>
  <si>
    <t>Column4491</t>
  </si>
  <si>
    <t>Column4492</t>
  </si>
  <si>
    <t>Column4493</t>
  </si>
  <si>
    <t>Column4494</t>
  </si>
  <si>
    <t>Column4495</t>
  </si>
  <si>
    <t>Column4496</t>
  </si>
  <si>
    <t>Column4497</t>
  </si>
  <si>
    <t>Column4498</t>
  </si>
  <si>
    <t>Column4499</t>
  </si>
  <si>
    <t>Column4500</t>
  </si>
  <si>
    <t>Column4501</t>
  </si>
  <si>
    <t>Column4502</t>
  </si>
  <si>
    <t>Column4503</t>
  </si>
  <si>
    <t>Column4504</t>
  </si>
  <si>
    <t>Column4505</t>
  </si>
  <si>
    <t>Column4506</t>
  </si>
  <si>
    <t>Column4507</t>
  </si>
  <si>
    <t>Column4508</t>
  </si>
  <si>
    <t>Column4509</t>
  </si>
  <si>
    <t>Column4510</t>
  </si>
  <si>
    <t>Column4511</t>
  </si>
  <si>
    <t>Column4512</t>
  </si>
  <si>
    <t>Column4513</t>
  </si>
  <si>
    <t>Column4514</t>
  </si>
  <si>
    <t>Column4515</t>
  </si>
  <si>
    <t>Column4516</t>
  </si>
  <si>
    <t>Column4517</t>
  </si>
  <si>
    <t>Column4518</t>
  </si>
  <si>
    <t>Column4519</t>
  </si>
  <si>
    <t>Column4520</t>
  </si>
  <si>
    <t>Column4521</t>
  </si>
  <si>
    <t>Column4522</t>
  </si>
  <si>
    <t>Column4523</t>
  </si>
  <si>
    <t>Column4524</t>
  </si>
  <si>
    <t>Column4525</t>
  </si>
  <si>
    <t>Column4526</t>
  </si>
  <si>
    <t>Column4527</t>
  </si>
  <si>
    <t>Column4528</t>
  </si>
  <si>
    <t>Column4529</t>
  </si>
  <si>
    <t>Column4530</t>
  </si>
  <si>
    <t>Column4531</t>
  </si>
  <si>
    <t>Column4532</t>
  </si>
  <si>
    <t>Column4533</t>
  </si>
  <si>
    <t>Column4534</t>
  </si>
  <si>
    <t>Column4535</t>
  </si>
  <si>
    <t>Column4536</t>
  </si>
  <si>
    <t>Column4537</t>
  </si>
  <si>
    <t>Column4538</t>
  </si>
  <si>
    <t>Column4539</t>
  </si>
  <si>
    <t>Column4540</t>
  </si>
  <si>
    <t>Column4541</t>
  </si>
  <si>
    <t>Column4542</t>
  </si>
  <si>
    <t>Column4543</t>
  </si>
  <si>
    <t>Column4544</t>
  </si>
  <si>
    <t>Column4545</t>
  </si>
  <si>
    <t>Column4546</t>
  </si>
  <si>
    <t>Column4547</t>
  </si>
  <si>
    <t>Column4548</t>
  </si>
  <si>
    <t>Column4549</t>
  </si>
  <si>
    <t>Column4550</t>
  </si>
  <si>
    <t>Column4551</t>
  </si>
  <si>
    <t>Column4552</t>
  </si>
  <si>
    <t>Column4553</t>
  </si>
  <si>
    <t>Column4554</t>
  </si>
  <si>
    <t>Column4555</t>
  </si>
  <si>
    <t>Column4556</t>
  </si>
  <si>
    <t>Column4557</t>
  </si>
  <si>
    <t>Column4558</t>
  </si>
  <si>
    <t>Column4559</t>
  </si>
  <si>
    <t>Column4560</t>
  </si>
  <si>
    <t>Column4561</t>
  </si>
  <si>
    <t>Column4562</t>
  </si>
  <si>
    <t>Column4563</t>
  </si>
  <si>
    <t>Column4564</t>
  </si>
  <si>
    <t>Column4565</t>
  </si>
  <si>
    <t>Column4566</t>
  </si>
  <si>
    <t>Column4567</t>
  </si>
  <si>
    <t>Column4568</t>
  </si>
  <si>
    <t>Column4569</t>
  </si>
  <si>
    <t>Column4570</t>
  </si>
  <si>
    <t>Column4571</t>
  </si>
  <si>
    <t>Column4572</t>
  </si>
  <si>
    <t>Column4573</t>
  </si>
  <si>
    <t>Column4574</t>
  </si>
  <si>
    <t>Column4575</t>
  </si>
  <si>
    <t>Column4576</t>
  </si>
  <si>
    <t>Column4577</t>
  </si>
  <si>
    <t>Column4578</t>
  </si>
  <si>
    <t>Column4579</t>
  </si>
  <si>
    <t>Column4580</t>
  </si>
  <si>
    <t>Column4581</t>
  </si>
  <si>
    <t>Column4582</t>
  </si>
  <si>
    <t>Column4583</t>
  </si>
  <si>
    <t>Column4584</t>
  </si>
  <si>
    <t>Column4585</t>
  </si>
  <si>
    <t>Column4586</t>
  </si>
  <si>
    <t>Column4587</t>
  </si>
  <si>
    <t>Column4588</t>
  </si>
  <si>
    <t>Column4589</t>
  </si>
  <si>
    <t>Column4590</t>
  </si>
  <si>
    <t>Column4591</t>
  </si>
  <si>
    <t>Column4592</t>
  </si>
  <si>
    <t>Column4593</t>
  </si>
  <si>
    <t>Column4594</t>
  </si>
  <si>
    <t>Column4595</t>
  </si>
  <si>
    <t>Column4596</t>
  </si>
  <si>
    <t>Column4597</t>
  </si>
  <si>
    <t>Column4598</t>
  </si>
  <si>
    <t>Column4599</t>
  </si>
  <si>
    <t>Column4600</t>
  </si>
  <si>
    <t>Column4601</t>
  </si>
  <si>
    <t>Column4602</t>
  </si>
  <si>
    <t>Column4603</t>
  </si>
  <si>
    <t>Column4604</t>
  </si>
  <si>
    <t>Column4605</t>
  </si>
  <si>
    <t>Column4606</t>
  </si>
  <si>
    <t>Column4607</t>
  </si>
  <si>
    <t>Column4608</t>
  </si>
  <si>
    <t>Column4609</t>
  </si>
  <si>
    <t>Column4610</t>
  </si>
  <si>
    <t>Column4611</t>
  </si>
  <si>
    <t>Column4612</t>
  </si>
  <si>
    <t>Column4613</t>
  </si>
  <si>
    <t>Column4614</t>
  </si>
  <si>
    <t>Column4615</t>
  </si>
  <si>
    <t>Column4616</t>
  </si>
  <si>
    <t>Column4617</t>
  </si>
  <si>
    <t>Column4618</t>
  </si>
  <si>
    <t>Column4619</t>
  </si>
  <si>
    <t>Column4620</t>
  </si>
  <si>
    <t>Column4621</t>
  </si>
  <si>
    <t>Column4622</t>
  </si>
  <si>
    <t>Column4623</t>
  </si>
  <si>
    <t>Column4624</t>
  </si>
  <si>
    <t>Column4625</t>
  </si>
  <si>
    <t>Column4626</t>
  </si>
  <si>
    <t>Column4627</t>
  </si>
  <si>
    <t>Column4628</t>
  </si>
  <si>
    <t>Column4629</t>
  </si>
  <si>
    <t>Column4630</t>
  </si>
  <si>
    <t>Column4631</t>
  </si>
  <si>
    <t>Column4632</t>
  </si>
  <si>
    <t>Column4633</t>
  </si>
  <si>
    <t>Column4634</t>
  </si>
  <si>
    <t>Column4635</t>
  </si>
  <si>
    <t>Column4636</t>
  </si>
  <si>
    <t>Column4637</t>
  </si>
  <si>
    <t>Column4638</t>
  </si>
  <si>
    <t>Column4639</t>
  </si>
  <si>
    <t>Column4640</t>
  </si>
  <si>
    <t>Column4641</t>
  </si>
  <si>
    <t>Column4642</t>
  </si>
  <si>
    <t>Column4643</t>
  </si>
  <si>
    <t>Column4644</t>
  </si>
  <si>
    <t>Column4645</t>
  </si>
  <si>
    <t>Column4646</t>
  </si>
  <si>
    <t>Column4647</t>
  </si>
  <si>
    <t>Column4648</t>
  </si>
  <si>
    <t>Column4649</t>
  </si>
  <si>
    <t>Column4650</t>
  </si>
  <si>
    <t>Column4651</t>
  </si>
  <si>
    <t>Column4652</t>
  </si>
  <si>
    <t>Column4653</t>
  </si>
  <si>
    <t>Column4654</t>
  </si>
  <si>
    <t>Column4655</t>
  </si>
  <si>
    <t>Column4656</t>
  </si>
  <si>
    <t>Column4657</t>
  </si>
  <si>
    <t>Column4658</t>
  </si>
  <si>
    <t>Column4659</t>
  </si>
  <si>
    <t>Column4660</t>
  </si>
  <si>
    <t>Column4661</t>
  </si>
  <si>
    <t>Column4662</t>
  </si>
  <si>
    <t>Column4663</t>
  </si>
  <si>
    <t>Column4664</t>
  </si>
  <si>
    <t>Column4665</t>
  </si>
  <si>
    <t>Column4666</t>
  </si>
  <si>
    <t>Column4667</t>
  </si>
  <si>
    <t>Column4668</t>
  </si>
  <si>
    <t>Column4669</t>
  </si>
  <si>
    <t>Column4670</t>
  </si>
  <si>
    <t>Column4671</t>
  </si>
  <si>
    <t>Column4672</t>
  </si>
  <si>
    <t>Column4673</t>
  </si>
  <si>
    <t>Column4674</t>
  </si>
  <si>
    <t>Column4675</t>
  </si>
  <si>
    <t>Column4676</t>
  </si>
  <si>
    <t>Column4677</t>
  </si>
  <si>
    <t>Column4678</t>
  </si>
  <si>
    <t>Column4679</t>
  </si>
  <si>
    <t>Column4680</t>
  </si>
  <si>
    <t>Column4681</t>
  </si>
  <si>
    <t>Column4682</t>
  </si>
  <si>
    <t>Column4683</t>
  </si>
  <si>
    <t>Column4684</t>
  </si>
  <si>
    <t>Column4685</t>
  </si>
  <si>
    <t>Column4686</t>
  </si>
  <si>
    <t>Column4687</t>
  </si>
  <si>
    <t>Column4688</t>
  </si>
  <si>
    <t>Column4689</t>
  </si>
  <si>
    <t>Column4690</t>
  </si>
  <si>
    <t>Column4691</t>
  </si>
  <si>
    <t>Column4692</t>
  </si>
  <si>
    <t>Column4693</t>
  </si>
  <si>
    <t>Column4694</t>
  </si>
  <si>
    <t>Column4695</t>
  </si>
  <si>
    <t>Column4696</t>
  </si>
  <si>
    <t>Column4697</t>
  </si>
  <si>
    <t>Column4698</t>
  </si>
  <si>
    <t>Column4699</t>
  </si>
  <si>
    <t>Column4700</t>
  </si>
  <si>
    <t>Column4701</t>
  </si>
  <si>
    <t>Column4702</t>
  </si>
  <si>
    <t>Column4703</t>
  </si>
  <si>
    <t>Column4704</t>
  </si>
  <si>
    <t>Column4705</t>
  </si>
  <si>
    <t>Column4706</t>
  </si>
  <si>
    <t>Column4707</t>
  </si>
  <si>
    <t>Column4708</t>
  </si>
  <si>
    <t>Column4709</t>
  </si>
  <si>
    <t>Column4710</t>
  </si>
  <si>
    <t>Column4711</t>
  </si>
  <si>
    <t>Column4712</t>
  </si>
  <si>
    <t>Column4713</t>
  </si>
  <si>
    <t>Column4714</t>
  </si>
  <si>
    <t>Column4715</t>
  </si>
  <si>
    <t>Column4716</t>
  </si>
  <si>
    <t>Column4717</t>
  </si>
  <si>
    <t>Column4718</t>
  </si>
  <si>
    <t>Column4719</t>
  </si>
  <si>
    <t>Column4720</t>
  </si>
  <si>
    <t>Column4721</t>
  </si>
  <si>
    <t>Column4722</t>
  </si>
  <si>
    <t>Column4723</t>
  </si>
  <si>
    <t>Column4724</t>
  </si>
  <si>
    <t>Column4725</t>
  </si>
  <si>
    <t>Column4726</t>
  </si>
  <si>
    <t>Column4727</t>
  </si>
  <si>
    <t>Column4728</t>
  </si>
  <si>
    <t>Column4729</t>
  </si>
  <si>
    <t>Column4730</t>
  </si>
  <si>
    <t>Column4731</t>
  </si>
  <si>
    <t>Column4732</t>
  </si>
  <si>
    <t>Column4733</t>
  </si>
  <si>
    <t>Column4734</t>
  </si>
  <si>
    <t>Column4735</t>
  </si>
  <si>
    <t>Column4736</t>
  </si>
  <si>
    <t>Column4737</t>
  </si>
  <si>
    <t>Column4738</t>
  </si>
  <si>
    <t>Column4739</t>
  </si>
  <si>
    <t>Column4740</t>
  </si>
  <si>
    <t>Column4741</t>
  </si>
  <si>
    <t>Column4742</t>
  </si>
  <si>
    <t>Column4743</t>
  </si>
  <si>
    <t>Column4744</t>
  </si>
  <si>
    <t>Column4745</t>
  </si>
  <si>
    <t>Column4746</t>
  </si>
  <si>
    <t>Column4747</t>
  </si>
  <si>
    <t>Column4748</t>
  </si>
  <si>
    <t>Column4749</t>
  </si>
  <si>
    <t>Column4750</t>
  </si>
  <si>
    <t>Column4751</t>
  </si>
  <si>
    <t>Column4752</t>
  </si>
  <si>
    <t>Column4753</t>
  </si>
  <si>
    <t>Column4754</t>
  </si>
  <si>
    <t>Column4755</t>
  </si>
  <si>
    <t>Column4756</t>
  </si>
  <si>
    <t>Column4757</t>
  </si>
  <si>
    <t>Column4758</t>
  </si>
  <si>
    <t>Column4759</t>
  </si>
  <si>
    <t>Column4760</t>
  </si>
  <si>
    <t>Column4761</t>
  </si>
  <si>
    <t>Column4762</t>
  </si>
  <si>
    <t>Column4763</t>
  </si>
  <si>
    <t>Column4764</t>
  </si>
  <si>
    <t>Column4765</t>
  </si>
  <si>
    <t>Column4766</t>
  </si>
  <si>
    <t>Column4767</t>
  </si>
  <si>
    <t>Column4768</t>
  </si>
  <si>
    <t>Column4769</t>
  </si>
  <si>
    <t>Column4770</t>
  </si>
  <si>
    <t>Column4771</t>
  </si>
  <si>
    <t>Column4772</t>
  </si>
  <si>
    <t>Column4773</t>
  </si>
  <si>
    <t>Column4774</t>
  </si>
  <si>
    <t>Column4775</t>
  </si>
  <si>
    <t>Column4776</t>
  </si>
  <si>
    <t>Column4777</t>
  </si>
  <si>
    <t>Column4778</t>
  </si>
  <si>
    <t>Column4779</t>
  </si>
  <si>
    <t>Column4780</t>
  </si>
  <si>
    <t>Column4781</t>
  </si>
  <si>
    <t>Column4782</t>
  </si>
  <si>
    <t>Column4783</t>
  </si>
  <si>
    <t>Column4784</t>
  </si>
  <si>
    <t>Column4785</t>
  </si>
  <si>
    <t>Column4786</t>
  </si>
  <si>
    <t>Column4787</t>
  </si>
  <si>
    <t>Column4788</t>
  </si>
  <si>
    <t>Column4789</t>
  </si>
  <si>
    <t>Column4790</t>
  </si>
  <si>
    <t>Column4791</t>
  </si>
  <si>
    <t>Column4792</t>
  </si>
  <si>
    <t>Column4793</t>
  </si>
  <si>
    <t>Column4794</t>
  </si>
  <si>
    <t>Column4795</t>
  </si>
  <si>
    <t>Column4796</t>
  </si>
  <si>
    <t>Column4797</t>
  </si>
  <si>
    <t>Column4798</t>
  </si>
  <si>
    <t>Column4799</t>
  </si>
  <si>
    <t>Column4800</t>
  </si>
  <si>
    <t>Column4801</t>
  </si>
  <si>
    <t>Column4802</t>
  </si>
  <si>
    <t>Column4803</t>
  </si>
  <si>
    <t>Column4804</t>
  </si>
  <si>
    <t>Column4805</t>
  </si>
  <si>
    <t>Column4806</t>
  </si>
  <si>
    <t>Column4807</t>
  </si>
  <si>
    <t>Column4808</t>
  </si>
  <si>
    <t>Column4809</t>
  </si>
  <si>
    <t>Column4810</t>
  </si>
  <si>
    <t>Column4811</t>
  </si>
  <si>
    <t>Column4812</t>
  </si>
  <si>
    <t>Column4813</t>
  </si>
  <si>
    <t>Column4814</t>
  </si>
  <si>
    <t>Column4815</t>
  </si>
  <si>
    <t>Column4816</t>
  </si>
  <si>
    <t>Column4817</t>
  </si>
  <si>
    <t>Column4818</t>
  </si>
  <si>
    <t>Column4819</t>
  </si>
  <si>
    <t>Column4820</t>
  </si>
  <si>
    <t>Column4821</t>
  </si>
  <si>
    <t>Column4822</t>
  </si>
  <si>
    <t>Column4823</t>
  </si>
  <si>
    <t>Column4824</t>
  </si>
  <si>
    <t>Column4825</t>
  </si>
  <si>
    <t>Column4826</t>
  </si>
  <si>
    <t>Column4827</t>
  </si>
  <si>
    <t>Column4828</t>
  </si>
  <si>
    <t>Column4829</t>
  </si>
  <si>
    <t>Column4830</t>
  </si>
  <si>
    <t>Column4831</t>
  </si>
  <si>
    <t>Column4832</t>
  </si>
  <si>
    <t>Column4833</t>
  </si>
  <si>
    <t>Column4834</t>
  </si>
  <si>
    <t>Column4835</t>
  </si>
  <si>
    <t>Column4836</t>
  </si>
  <si>
    <t>Column4837</t>
  </si>
  <si>
    <t>Column4838</t>
  </si>
  <si>
    <t>Column4839</t>
  </si>
  <si>
    <t>Column4840</t>
  </si>
  <si>
    <t>Column4841</t>
  </si>
  <si>
    <t>Column4842</t>
  </si>
  <si>
    <t>Column4843</t>
  </si>
  <si>
    <t>Column4844</t>
  </si>
  <si>
    <t>Column4845</t>
  </si>
  <si>
    <t>Column4846</t>
  </si>
  <si>
    <t>Column4847</t>
  </si>
  <si>
    <t>Column4848</t>
  </si>
  <si>
    <t>Column4849</t>
  </si>
  <si>
    <t>Column4850</t>
  </si>
  <si>
    <t>Column4851</t>
  </si>
  <si>
    <t>Column4852</t>
  </si>
  <si>
    <t>Column4853</t>
  </si>
  <si>
    <t>Column4854</t>
  </si>
  <si>
    <t>Column4855</t>
  </si>
  <si>
    <t>Column4856</t>
  </si>
  <si>
    <t>Column4857</t>
  </si>
  <si>
    <t>Column4858</t>
  </si>
  <si>
    <t>Column4859</t>
  </si>
  <si>
    <t>Column4860</t>
  </si>
  <si>
    <t>Column4861</t>
  </si>
  <si>
    <t>Column4862</t>
  </si>
  <si>
    <t>Column4863</t>
  </si>
  <si>
    <t>Column4864</t>
  </si>
  <si>
    <t>Column4865</t>
  </si>
  <si>
    <t>Column4866</t>
  </si>
  <si>
    <t>Column4867</t>
  </si>
  <si>
    <t>Column4868</t>
  </si>
  <si>
    <t>Column4869</t>
  </si>
  <si>
    <t>Column4870</t>
  </si>
  <si>
    <t>Column4871</t>
  </si>
  <si>
    <t>Column4872</t>
  </si>
  <si>
    <t>Column4873</t>
  </si>
  <si>
    <t>Column4874</t>
  </si>
  <si>
    <t>Column4875</t>
  </si>
  <si>
    <t>Column4876</t>
  </si>
  <si>
    <t>Column4877</t>
  </si>
  <si>
    <t>Column4878</t>
  </si>
  <si>
    <t>Column4879</t>
  </si>
  <si>
    <t>Column4880</t>
  </si>
  <si>
    <t>Column4881</t>
  </si>
  <si>
    <t>Column4882</t>
  </si>
  <si>
    <t>Column4883</t>
  </si>
  <si>
    <t>Column4884</t>
  </si>
  <si>
    <t>Column4885</t>
  </si>
  <si>
    <t>Column4886</t>
  </si>
  <si>
    <t>Column4887</t>
  </si>
  <si>
    <t>Column4888</t>
  </si>
  <si>
    <t>Column4889</t>
  </si>
  <si>
    <t>Column4890</t>
  </si>
  <si>
    <t>Column4891</t>
  </si>
  <si>
    <t>Column4892</t>
  </si>
  <si>
    <t>Column4893</t>
  </si>
  <si>
    <t>Column4894</t>
  </si>
  <si>
    <t>Column4895</t>
  </si>
  <si>
    <t>Column4896</t>
  </si>
  <si>
    <t>Column4897</t>
  </si>
  <si>
    <t>Column4898</t>
  </si>
  <si>
    <t>Column4899</t>
  </si>
  <si>
    <t>Column4900</t>
  </si>
  <si>
    <t>Column4901</t>
  </si>
  <si>
    <t>Column4902</t>
  </si>
  <si>
    <t>Column4903</t>
  </si>
  <si>
    <t>Column4904</t>
  </si>
  <si>
    <t>Column4905</t>
  </si>
  <si>
    <t>Column4906</t>
  </si>
  <si>
    <t>Column4907</t>
  </si>
  <si>
    <t>Column4908</t>
  </si>
  <si>
    <t>Column4909</t>
  </si>
  <si>
    <t>Column4910</t>
  </si>
  <si>
    <t>Column4911</t>
  </si>
  <si>
    <t>Column4912</t>
  </si>
  <si>
    <t>Column4913</t>
  </si>
  <si>
    <t>Column4914</t>
  </si>
  <si>
    <t>Column4915</t>
  </si>
  <si>
    <t>Column4916</t>
  </si>
  <si>
    <t>Column4917</t>
  </si>
  <si>
    <t>Column4918</t>
  </si>
  <si>
    <t>Column4919</t>
  </si>
  <si>
    <t>Column4920</t>
  </si>
  <si>
    <t>Column4921</t>
  </si>
  <si>
    <t>Column4922</t>
  </si>
  <si>
    <t>Column4923</t>
  </si>
  <si>
    <t>Column4924</t>
  </si>
  <si>
    <t>Column4925</t>
  </si>
  <si>
    <t>Column4926</t>
  </si>
  <si>
    <t>Column4927</t>
  </si>
  <si>
    <t>Column4928</t>
  </si>
  <si>
    <t>Column4929</t>
  </si>
  <si>
    <t>Column4930</t>
  </si>
  <si>
    <t>Column4931</t>
  </si>
  <si>
    <t>Column4932</t>
  </si>
  <si>
    <t>Column4933</t>
  </si>
  <si>
    <t>Column4934</t>
  </si>
  <si>
    <t>Column4935</t>
  </si>
  <si>
    <t>Column4936</t>
  </si>
  <si>
    <t>Column4937</t>
  </si>
  <si>
    <t>Column4938</t>
  </si>
  <si>
    <t>Column4939</t>
  </si>
  <si>
    <t>Column4940</t>
  </si>
  <si>
    <t>Column4941</t>
  </si>
  <si>
    <t>Column4942</t>
  </si>
  <si>
    <t>Column4943</t>
  </si>
  <si>
    <t>Column4944</t>
  </si>
  <si>
    <t>Column4945</t>
  </si>
  <si>
    <t>Column4946</t>
  </si>
  <si>
    <t>Column4947</t>
  </si>
  <si>
    <t>Column4948</t>
  </si>
  <si>
    <t>Column4949</t>
  </si>
  <si>
    <t>Column4950</t>
  </si>
  <si>
    <t>Column4951</t>
  </si>
  <si>
    <t>Column4952</t>
  </si>
  <si>
    <t>Column4953</t>
  </si>
  <si>
    <t>Column4954</t>
  </si>
  <si>
    <t>Column4955</t>
  </si>
  <si>
    <t>Column4956</t>
  </si>
  <si>
    <t>Column4957</t>
  </si>
  <si>
    <t>Column4958</t>
  </si>
  <si>
    <t>Column4959</t>
  </si>
  <si>
    <t>Column4960</t>
  </si>
  <si>
    <t>Column4961</t>
  </si>
  <si>
    <t>Column4962</t>
  </si>
  <si>
    <t>Column4963</t>
  </si>
  <si>
    <t>Column4964</t>
  </si>
  <si>
    <t>Column4965</t>
  </si>
  <si>
    <t>Column4966</t>
  </si>
  <si>
    <t>Column4967</t>
  </si>
  <si>
    <t>Column4968</t>
  </si>
  <si>
    <t>Column4969</t>
  </si>
  <si>
    <t>Column4970</t>
  </si>
  <si>
    <t>Column4971</t>
  </si>
  <si>
    <t>Column4972</t>
  </si>
  <si>
    <t>Column4973</t>
  </si>
  <si>
    <t>Column4974</t>
  </si>
  <si>
    <t>Column4975</t>
  </si>
  <si>
    <t>Column4976</t>
  </si>
  <si>
    <t>Column4977</t>
  </si>
  <si>
    <t>Column4978</t>
  </si>
  <si>
    <t>Column4979</t>
  </si>
  <si>
    <t>Column4980</t>
  </si>
  <si>
    <t>Column4981</t>
  </si>
  <si>
    <t>Column4982</t>
  </si>
  <si>
    <t>Column4983</t>
  </si>
  <si>
    <t>Column4984</t>
  </si>
  <si>
    <t>Column4985</t>
  </si>
  <si>
    <t>Column4986</t>
  </si>
  <si>
    <t>Column4987</t>
  </si>
  <si>
    <t>Column4988</t>
  </si>
  <si>
    <t>Column4989</t>
  </si>
  <si>
    <t>Column4990</t>
  </si>
  <si>
    <t>Column4991</t>
  </si>
  <si>
    <t>Column4992</t>
  </si>
  <si>
    <t>Column4993</t>
  </si>
  <si>
    <t>Column4994</t>
  </si>
  <si>
    <t>Column4995</t>
  </si>
  <si>
    <t>Column4996</t>
  </si>
  <si>
    <t>Column4997</t>
  </si>
  <si>
    <t>Column4998</t>
  </si>
  <si>
    <t>Column4999</t>
  </si>
  <si>
    <t>Column5000</t>
  </si>
  <si>
    <t>Column5001</t>
  </si>
  <si>
    <t>Column5002</t>
  </si>
  <si>
    <t>Column5003</t>
  </si>
  <si>
    <t>Column5004</t>
  </si>
  <si>
    <t>Column5005</t>
  </si>
  <si>
    <t>Column5006</t>
  </si>
  <si>
    <t>Column5007</t>
  </si>
  <si>
    <t>Column5008</t>
  </si>
  <si>
    <t>Column5009</t>
  </si>
  <si>
    <t>Column5010</t>
  </si>
  <si>
    <t>Column5011</t>
  </si>
  <si>
    <t>Column5012</t>
  </si>
  <si>
    <t>Column5013</t>
  </si>
  <si>
    <t>Column5014</t>
  </si>
  <si>
    <t>Column5015</t>
  </si>
  <si>
    <t>Column5016</t>
  </si>
  <si>
    <t>Column5017</t>
  </si>
  <si>
    <t>Column5018</t>
  </si>
  <si>
    <t>Column5019</t>
  </si>
  <si>
    <t>Column5020</t>
  </si>
  <si>
    <t>Column5021</t>
  </si>
  <si>
    <t>Column5022</t>
  </si>
  <si>
    <t>Column5023</t>
  </si>
  <si>
    <t>Column5024</t>
  </si>
  <si>
    <t>Column5025</t>
  </si>
  <si>
    <t>Column5026</t>
  </si>
  <si>
    <t>Column5027</t>
  </si>
  <si>
    <t>Column5028</t>
  </si>
  <si>
    <t>Column5029</t>
  </si>
  <si>
    <t>Column5030</t>
  </si>
  <si>
    <t>Column5031</t>
  </si>
  <si>
    <t>Column5032</t>
  </si>
  <si>
    <t>Column5033</t>
  </si>
  <si>
    <t>Column5034</t>
  </si>
  <si>
    <t>Column5035</t>
  </si>
  <si>
    <t>Column5036</t>
  </si>
  <si>
    <t>Column5037</t>
  </si>
  <si>
    <t>Column5038</t>
  </si>
  <si>
    <t>Column5039</t>
  </si>
  <si>
    <t>Column5040</t>
  </si>
  <si>
    <t>Column5041</t>
  </si>
  <si>
    <t>Column5042</t>
  </si>
  <si>
    <t>Column5043</t>
  </si>
  <si>
    <t>Column5044</t>
  </si>
  <si>
    <t>Column5045</t>
  </si>
  <si>
    <t>Column5046</t>
  </si>
  <si>
    <t>Column5047</t>
  </si>
  <si>
    <t>Column5048</t>
  </si>
  <si>
    <t>Column5049</t>
  </si>
  <si>
    <t>Column5050</t>
  </si>
  <si>
    <t>Column5051</t>
  </si>
  <si>
    <t>Column5052</t>
  </si>
  <si>
    <t>Column5053</t>
  </si>
  <si>
    <t>Column5054</t>
  </si>
  <si>
    <t>Column5055</t>
  </si>
  <si>
    <t>Column5056</t>
  </si>
  <si>
    <t>Column5057</t>
  </si>
  <si>
    <t>Column5058</t>
  </si>
  <si>
    <t>Column5059</t>
  </si>
  <si>
    <t>Column5060</t>
  </si>
  <si>
    <t>Column5061</t>
  </si>
  <si>
    <t>Column5062</t>
  </si>
  <si>
    <t>Column5063</t>
  </si>
  <si>
    <t>Column5064</t>
  </si>
  <si>
    <t>Column5065</t>
  </si>
  <si>
    <t>Column5066</t>
  </si>
  <si>
    <t>Column5067</t>
  </si>
  <si>
    <t>Column5068</t>
  </si>
  <si>
    <t>Column5069</t>
  </si>
  <si>
    <t>Column5070</t>
  </si>
  <si>
    <t>Column5071</t>
  </si>
  <si>
    <t>Column5072</t>
  </si>
  <si>
    <t>Column5073</t>
  </si>
  <si>
    <t>Column5074</t>
  </si>
  <si>
    <t>Column5075</t>
  </si>
  <si>
    <t>Column5076</t>
  </si>
  <si>
    <t>Column5077</t>
  </si>
  <si>
    <t>Column5078</t>
  </si>
  <si>
    <t>Column5079</t>
  </si>
  <si>
    <t>Column5080</t>
  </si>
  <si>
    <t>Column5081</t>
  </si>
  <si>
    <t>Column5082</t>
  </si>
  <si>
    <t>Column5083</t>
  </si>
  <si>
    <t>Column5084</t>
  </si>
  <si>
    <t>Column5085</t>
  </si>
  <si>
    <t>Column5086</t>
  </si>
  <si>
    <t>Column5087</t>
  </si>
  <si>
    <t>Column5088</t>
  </si>
  <si>
    <t>Column5089</t>
  </si>
  <si>
    <t>Column5090</t>
  </si>
  <si>
    <t>Column5091</t>
  </si>
  <si>
    <t>Column5092</t>
  </si>
  <si>
    <t>Column5093</t>
  </si>
  <si>
    <t>Column5094</t>
  </si>
  <si>
    <t>Column5095</t>
  </si>
  <si>
    <t>Column5096</t>
  </si>
  <si>
    <t>Column5097</t>
  </si>
  <si>
    <t>Column5098</t>
  </si>
  <si>
    <t>Column5099</t>
  </si>
  <si>
    <t>Column5100</t>
  </si>
  <si>
    <t>Column5101</t>
  </si>
  <si>
    <t>Column5102</t>
  </si>
  <si>
    <t>Column5103</t>
  </si>
  <si>
    <t>Column5104</t>
  </si>
  <si>
    <t>Column5105</t>
  </si>
  <si>
    <t>Column5106</t>
  </si>
  <si>
    <t>Column5107</t>
  </si>
  <si>
    <t>Column5108</t>
  </si>
  <si>
    <t>Column5109</t>
  </si>
  <si>
    <t>Column5110</t>
  </si>
  <si>
    <t>Column5111</t>
  </si>
  <si>
    <t>Column5112</t>
  </si>
  <si>
    <t>Column5113</t>
  </si>
  <si>
    <t>Column5114</t>
  </si>
  <si>
    <t>Column5115</t>
  </si>
  <si>
    <t>Column5116</t>
  </si>
  <si>
    <t>Column5117</t>
  </si>
  <si>
    <t>Column5118</t>
  </si>
  <si>
    <t>Column5119</t>
  </si>
  <si>
    <t>Column5120</t>
  </si>
  <si>
    <t>Column5121</t>
  </si>
  <si>
    <t>Column5122</t>
  </si>
  <si>
    <t>Column5123</t>
  </si>
  <si>
    <t>Column5124</t>
  </si>
  <si>
    <t>Column5125</t>
  </si>
  <si>
    <t>Column5126</t>
  </si>
  <si>
    <t>Column5127</t>
  </si>
  <si>
    <t>Column5128</t>
  </si>
  <si>
    <t>Column5129</t>
  </si>
  <si>
    <t>Column5130</t>
  </si>
  <si>
    <t>Column5131</t>
  </si>
  <si>
    <t>Column5132</t>
  </si>
  <si>
    <t>Column5133</t>
  </si>
  <si>
    <t>Column5134</t>
  </si>
  <si>
    <t>Column5135</t>
  </si>
  <si>
    <t>Column5136</t>
  </si>
  <si>
    <t>Column5137</t>
  </si>
  <si>
    <t>Column5138</t>
  </si>
  <si>
    <t>Column5139</t>
  </si>
  <si>
    <t>Column5140</t>
  </si>
  <si>
    <t>Column5141</t>
  </si>
  <si>
    <t>Column5142</t>
  </si>
  <si>
    <t>Column5143</t>
  </si>
  <si>
    <t>Column5144</t>
  </si>
  <si>
    <t>Column5145</t>
  </si>
  <si>
    <t>Column5146</t>
  </si>
  <si>
    <t>Column5147</t>
  </si>
  <si>
    <t>Column5148</t>
  </si>
  <si>
    <t>Column5149</t>
  </si>
  <si>
    <t>Column5150</t>
  </si>
  <si>
    <t>Column5151</t>
  </si>
  <si>
    <t>Column5152</t>
  </si>
  <si>
    <t>Column5153</t>
  </si>
  <si>
    <t>Column5154</t>
  </si>
  <si>
    <t>Column5155</t>
  </si>
  <si>
    <t>Column5156</t>
  </si>
  <si>
    <t>Column5157</t>
  </si>
  <si>
    <t>Column5158</t>
  </si>
  <si>
    <t>Column5159</t>
  </si>
  <si>
    <t>Column5160</t>
  </si>
  <si>
    <t>Column5161</t>
  </si>
  <si>
    <t>Column5162</t>
  </si>
  <si>
    <t>Column5163</t>
  </si>
  <si>
    <t>Column5164</t>
  </si>
  <si>
    <t>Column5165</t>
  </si>
  <si>
    <t>Column5166</t>
  </si>
  <si>
    <t>Column5167</t>
  </si>
  <si>
    <t>Column5168</t>
  </si>
  <si>
    <t>Column5169</t>
  </si>
  <si>
    <t>Column5170</t>
  </si>
  <si>
    <t>Column5171</t>
  </si>
  <si>
    <t>Column5172</t>
  </si>
  <si>
    <t>Column5173</t>
  </si>
  <si>
    <t>Column5174</t>
  </si>
  <si>
    <t>Column5175</t>
  </si>
  <si>
    <t>Column5176</t>
  </si>
  <si>
    <t>Column5177</t>
  </si>
  <si>
    <t>Column5178</t>
  </si>
  <si>
    <t>Column5179</t>
  </si>
  <si>
    <t>Column5180</t>
  </si>
  <si>
    <t>Column5181</t>
  </si>
  <si>
    <t>Column5182</t>
  </si>
  <si>
    <t>Column5183</t>
  </si>
  <si>
    <t>Column5184</t>
  </si>
  <si>
    <t>Column5185</t>
  </si>
  <si>
    <t>Column5186</t>
  </si>
  <si>
    <t>Column5187</t>
  </si>
  <si>
    <t>Column5188</t>
  </si>
  <si>
    <t>Column5189</t>
  </si>
  <si>
    <t>Column5190</t>
  </si>
  <si>
    <t>Column5191</t>
  </si>
  <si>
    <t>Column5192</t>
  </si>
  <si>
    <t>Column5193</t>
  </si>
  <si>
    <t>Column5194</t>
  </si>
  <si>
    <t>Column5195</t>
  </si>
  <si>
    <t>Column5196</t>
  </si>
  <si>
    <t>Column5197</t>
  </si>
  <si>
    <t>Column5198</t>
  </si>
  <si>
    <t>Column5199</t>
  </si>
  <si>
    <t>Column5200</t>
  </si>
  <si>
    <t>Column5201</t>
  </si>
  <si>
    <t>Column5202</t>
  </si>
  <si>
    <t>Column5203</t>
  </si>
  <si>
    <t>Column5204</t>
  </si>
  <si>
    <t>Column5205</t>
  </si>
  <si>
    <t>Column5206</t>
  </si>
  <si>
    <t>Column5207</t>
  </si>
  <si>
    <t>Column5208</t>
  </si>
  <si>
    <t>Column5209</t>
  </si>
  <si>
    <t>Column5210</t>
  </si>
  <si>
    <t>Column5211</t>
  </si>
  <si>
    <t>Column5212</t>
  </si>
  <si>
    <t>Column5213</t>
  </si>
  <si>
    <t>Column5214</t>
  </si>
  <si>
    <t>Column5215</t>
  </si>
  <si>
    <t>Column5216</t>
  </si>
  <si>
    <t>Column5217</t>
  </si>
  <si>
    <t>Column5218</t>
  </si>
  <si>
    <t>Column5219</t>
  </si>
  <si>
    <t>Column5220</t>
  </si>
  <si>
    <t>Column5221</t>
  </si>
  <si>
    <t>Column5222</t>
  </si>
  <si>
    <t>Column5223</t>
  </si>
  <si>
    <t>Column5224</t>
  </si>
  <si>
    <t>Column5225</t>
  </si>
  <si>
    <t>Column5226</t>
  </si>
  <si>
    <t>Column5227</t>
  </si>
  <si>
    <t>Column5228</t>
  </si>
  <si>
    <t>Column5229</t>
  </si>
  <si>
    <t>Column5230</t>
  </si>
  <si>
    <t>Column5231</t>
  </si>
  <si>
    <t>Column5232</t>
  </si>
  <si>
    <t>Column5233</t>
  </si>
  <si>
    <t>Column5234</t>
  </si>
  <si>
    <t>Column5235</t>
  </si>
  <si>
    <t>Column5236</t>
  </si>
  <si>
    <t>Column5237</t>
  </si>
  <si>
    <t>Column5238</t>
  </si>
  <si>
    <t>Column5239</t>
  </si>
  <si>
    <t>Column5240</t>
  </si>
  <si>
    <t>Column5241</t>
  </si>
  <si>
    <t>Column5242</t>
  </si>
  <si>
    <t>Column5243</t>
  </si>
  <si>
    <t>Column5244</t>
  </si>
  <si>
    <t>Column5245</t>
  </si>
  <si>
    <t>Column5246</t>
  </si>
  <si>
    <t>Column5247</t>
  </si>
  <si>
    <t>Column5248</t>
  </si>
  <si>
    <t>Column5249</t>
  </si>
  <si>
    <t>Column5250</t>
  </si>
  <si>
    <t>Column5251</t>
  </si>
  <si>
    <t>Column5252</t>
  </si>
  <si>
    <t>Column5253</t>
  </si>
  <si>
    <t>Column5254</t>
  </si>
  <si>
    <t>Column5255</t>
  </si>
  <si>
    <t>Column5256</t>
  </si>
  <si>
    <t>Column5257</t>
  </si>
  <si>
    <t>Column5258</t>
  </si>
  <si>
    <t>Column5259</t>
  </si>
  <si>
    <t>Column5260</t>
  </si>
  <si>
    <t>Column5261</t>
  </si>
  <si>
    <t>Column5262</t>
  </si>
  <si>
    <t>Column5263</t>
  </si>
  <si>
    <t>Column5264</t>
  </si>
  <si>
    <t>Column5265</t>
  </si>
  <si>
    <t>Column5266</t>
  </si>
  <si>
    <t>Column5267</t>
  </si>
  <si>
    <t>Column5268</t>
  </si>
  <si>
    <t>Column5269</t>
  </si>
  <si>
    <t>Column5270</t>
  </si>
  <si>
    <t>Column5271</t>
  </si>
  <si>
    <t>Column5272</t>
  </si>
  <si>
    <t>Column5273</t>
  </si>
  <si>
    <t>Column5274</t>
  </si>
  <si>
    <t>Column5275</t>
  </si>
  <si>
    <t>Column5276</t>
  </si>
  <si>
    <t>Column5277</t>
  </si>
  <si>
    <t>Column5278</t>
  </si>
  <si>
    <t>Column5279</t>
  </si>
  <si>
    <t>Column5280</t>
  </si>
  <si>
    <t>Column5281</t>
  </si>
  <si>
    <t>Column5282</t>
  </si>
  <si>
    <t>Column5283</t>
  </si>
  <si>
    <t>Column5284</t>
  </si>
  <si>
    <t>Column5285</t>
  </si>
  <si>
    <t>Column5286</t>
  </si>
  <si>
    <t>Column5287</t>
  </si>
  <si>
    <t>Column5288</t>
  </si>
  <si>
    <t>Column5289</t>
  </si>
  <si>
    <t>Column5290</t>
  </si>
  <si>
    <t>Column5291</t>
  </si>
  <si>
    <t>Column5292</t>
  </si>
  <si>
    <t>Column5293</t>
  </si>
  <si>
    <t>Column5294</t>
  </si>
  <si>
    <t>Column5295</t>
  </si>
  <si>
    <t>Column5296</t>
  </si>
  <si>
    <t>Column5297</t>
  </si>
  <si>
    <t>Column5298</t>
  </si>
  <si>
    <t>Column5299</t>
  </si>
  <si>
    <t>Column5300</t>
  </si>
  <si>
    <t>Column5301</t>
  </si>
  <si>
    <t>Column5302</t>
  </si>
  <si>
    <t>Column5303</t>
  </si>
  <si>
    <t>Column5304</t>
  </si>
  <si>
    <t>Column5305</t>
  </si>
  <si>
    <t>Column5306</t>
  </si>
  <si>
    <t>Column5307</t>
  </si>
  <si>
    <t>Column5308</t>
  </si>
  <si>
    <t>Column5309</t>
  </si>
  <si>
    <t>Column5310</t>
  </si>
  <si>
    <t>Column5311</t>
  </si>
  <si>
    <t>Column5312</t>
  </si>
  <si>
    <t>Column5313</t>
  </si>
  <si>
    <t>Column5314</t>
  </si>
  <si>
    <t>Column5315</t>
  </si>
  <si>
    <t>Column5316</t>
  </si>
  <si>
    <t>Column5317</t>
  </si>
  <si>
    <t>Column5318</t>
  </si>
  <si>
    <t>Column5319</t>
  </si>
  <si>
    <t>Column5320</t>
  </si>
  <si>
    <t>Column5321</t>
  </si>
  <si>
    <t>Column5322</t>
  </si>
  <si>
    <t>Column5323</t>
  </si>
  <si>
    <t>Column5324</t>
  </si>
  <si>
    <t>Column5325</t>
  </si>
  <si>
    <t>Column5326</t>
  </si>
  <si>
    <t>Column5327</t>
  </si>
  <si>
    <t>Column5328</t>
  </si>
  <si>
    <t>Column5329</t>
  </si>
  <si>
    <t>Column5330</t>
  </si>
  <si>
    <t>Column5331</t>
  </si>
  <si>
    <t>Column5332</t>
  </si>
  <si>
    <t>Column5333</t>
  </si>
  <si>
    <t>Column5334</t>
  </si>
  <si>
    <t>Column5335</t>
  </si>
  <si>
    <t>Column5336</t>
  </si>
  <si>
    <t>Column5337</t>
  </si>
  <si>
    <t>Column5338</t>
  </si>
  <si>
    <t>Column5339</t>
  </si>
  <si>
    <t>Column5340</t>
  </si>
  <si>
    <t>Column5341</t>
  </si>
  <si>
    <t>Column5342</t>
  </si>
  <si>
    <t>Column5343</t>
  </si>
  <si>
    <t>Column5344</t>
  </si>
  <si>
    <t>Column5345</t>
  </si>
  <si>
    <t>Column5346</t>
  </si>
  <si>
    <t>Column5347</t>
  </si>
  <si>
    <t>Column5348</t>
  </si>
  <si>
    <t>Column5349</t>
  </si>
  <si>
    <t>Column5350</t>
  </si>
  <si>
    <t>Column5351</t>
  </si>
  <si>
    <t>Column5352</t>
  </si>
  <si>
    <t>Column5353</t>
  </si>
  <si>
    <t>Column5354</t>
  </si>
  <si>
    <t>Column5355</t>
  </si>
  <si>
    <t>Column5356</t>
  </si>
  <si>
    <t>Column5357</t>
  </si>
  <si>
    <t>Column5358</t>
  </si>
  <si>
    <t>Column5359</t>
  </si>
  <si>
    <t>Column5360</t>
  </si>
  <si>
    <t>Column5361</t>
  </si>
  <si>
    <t>Column5362</t>
  </si>
  <si>
    <t>Column5363</t>
  </si>
  <si>
    <t>Column5364</t>
  </si>
  <si>
    <t>Column5365</t>
  </si>
  <si>
    <t>Column5366</t>
  </si>
  <si>
    <t>Column5367</t>
  </si>
  <si>
    <t>Column5368</t>
  </si>
  <si>
    <t>Column5369</t>
  </si>
  <si>
    <t>Column5370</t>
  </si>
  <si>
    <t>Column5371</t>
  </si>
  <si>
    <t>Column5372</t>
  </si>
  <si>
    <t>Column5373</t>
  </si>
  <si>
    <t>Column5374</t>
  </si>
  <si>
    <t>Column5375</t>
  </si>
  <si>
    <t>Column5376</t>
  </si>
  <si>
    <t>Column5377</t>
  </si>
  <si>
    <t>Column5378</t>
  </si>
  <si>
    <t>Column5379</t>
  </si>
  <si>
    <t>Column5380</t>
  </si>
  <si>
    <t>Column5381</t>
  </si>
  <si>
    <t>Column5382</t>
  </si>
  <si>
    <t>Column5383</t>
  </si>
  <si>
    <t>Column5384</t>
  </si>
  <si>
    <t>Column5385</t>
  </si>
  <si>
    <t>Column5386</t>
  </si>
  <si>
    <t>Column5387</t>
  </si>
  <si>
    <t>Column5388</t>
  </si>
  <si>
    <t>Column5389</t>
  </si>
  <si>
    <t>Column5390</t>
  </si>
  <si>
    <t>Column5391</t>
  </si>
  <si>
    <t>Column5392</t>
  </si>
  <si>
    <t>Column5393</t>
  </si>
  <si>
    <t>Column5394</t>
  </si>
  <si>
    <t>Column5395</t>
  </si>
  <si>
    <t>Column5396</t>
  </si>
  <si>
    <t>Column5397</t>
  </si>
  <si>
    <t>Column5398</t>
  </si>
  <si>
    <t>Column5399</t>
  </si>
  <si>
    <t>Column5400</t>
  </si>
  <si>
    <t>Column5401</t>
  </si>
  <si>
    <t>Column5402</t>
  </si>
  <si>
    <t>Column5403</t>
  </si>
  <si>
    <t>Column5404</t>
  </si>
  <si>
    <t>Column5405</t>
  </si>
  <si>
    <t>Column5406</t>
  </si>
  <si>
    <t>Column5407</t>
  </si>
  <si>
    <t>Column5408</t>
  </si>
  <si>
    <t>Column5409</t>
  </si>
  <si>
    <t>Column5410</t>
  </si>
  <si>
    <t>Column5411</t>
  </si>
  <si>
    <t>Column5412</t>
  </si>
  <si>
    <t>Column5413</t>
  </si>
  <si>
    <t>Column5414</t>
  </si>
  <si>
    <t>Column5415</t>
  </si>
  <si>
    <t>Column5416</t>
  </si>
  <si>
    <t>Column5417</t>
  </si>
  <si>
    <t>Column5418</t>
  </si>
  <si>
    <t>Column5419</t>
  </si>
  <si>
    <t>Column5420</t>
  </si>
  <si>
    <t>Column5421</t>
  </si>
  <si>
    <t>Column5422</t>
  </si>
  <si>
    <t>Column5423</t>
  </si>
  <si>
    <t>Column5424</t>
  </si>
  <si>
    <t>Column5425</t>
  </si>
  <si>
    <t>Column5426</t>
  </si>
  <si>
    <t>Column5427</t>
  </si>
  <si>
    <t>Column5428</t>
  </si>
  <si>
    <t>Column5429</t>
  </si>
  <si>
    <t>Column5430</t>
  </si>
  <si>
    <t>Column5431</t>
  </si>
  <si>
    <t>Column5432</t>
  </si>
  <si>
    <t>Column5433</t>
  </si>
  <si>
    <t>Column5434</t>
  </si>
  <si>
    <t>Column5435</t>
  </si>
  <si>
    <t>Column5436</t>
  </si>
  <si>
    <t>Column5437</t>
  </si>
  <si>
    <t>Column5438</t>
  </si>
  <si>
    <t>Column5439</t>
  </si>
  <si>
    <t>Column5440</t>
  </si>
  <si>
    <t>Column5441</t>
  </si>
  <si>
    <t>Column5442</t>
  </si>
  <si>
    <t>Column5443</t>
  </si>
  <si>
    <t>Column5444</t>
  </si>
  <si>
    <t>Column5445</t>
  </si>
  <si>
    <t>Column5446</t>
  </si>
  <si>
    <t>Column5447</t>
  </si>
  <si>
    <t>Column5448</t>
  </si>
  <si>
    <t>Column5449</t>
  </si>
  <si>
    <t>Column5450</t>
  </si>
  <si>
    <t>Column5451</t>
  </si>
  <si>
    <t>Column5452</t>
  </si>
  <si>
    <t>Column5453</t>
  </si>
  <si>
    <t>Column5454</t>
  </si>
  <si>
    <t>Column5455</t>
  </si>
  <si>
    <t>Column5456</t>
  </si>
  <si>
    <t>Column5457</t>
  </si>
  <si>
    <t>Column5458</t>
  </si>
  <si>
    <t>Column5459</t>
  </si>
  <si>
    <t>Column5460</t>
  </si>
  <si>
    <t>Column5461</t>
  </si>
  <si>
    <t>Column5462</t>
  </si>
  <si>
    <t>Column5463</t>
  </si>
  <si>
    <t>Column5464</t>
  </si>
  <si>
    <t>Column5465</t>
  </si>
  <si>
    <t>Column5466</t>
  </si>
  <si>
    <t>Column5467</t>
  </si>
  <si>
    <t>Column5468</t>
  </si>
  <si>
    <t>Column5469</t>
  </si>
  <si>
    <t>Column5470</t>
  </si>
  <si>
    <t>Column5471</t>
  </si>
  <si>
    <t>Column5472</t>
  </si>
  <si>
    <t>Column5473</t>
  </si>
  <si>
    <t>Column5474</t>
  </si>
  <si>
    <t>Column5475</t>
  </si>
  <si>
    <t>Column5476</t>
  </si>
  <si>
    <t>Column5477</t>
  </si>
  <si>
    <t>Column5478</t>
  </si>
  <si>
    <t>Column5479</t>
  </si>
  <si>
    <t>Column5480</t>
  </si>
  <si>
    <t>Column5481</t>
  </si>
  <si>
    <t>Column5482</t>
  </si>
  <si>
    <t>Column5483</t>
  </si>
  <si>
    <t>Column5484</t>
  </si>
  <si>
    <t>Column5485</t>
  </si>
  <si>
    <t>Column5486</t>
  </si>
  <si>
    <t>Column5487</t>
  </si>
  <si>
    <t>Column5488</t>
  </si>
  <si>
    <t>Column5489</t>
  </si>
  <si>
    <t>Column5490</t>
  </si>
  <si>
    <t>Column5491</t>
  </si>
  <si>
    <t>Column5492</t>
  </si>
  <si>
    <t>Column5493</t>
  </si>
  <si>
    <t>Column5494</t>
  </si>
  <si>
    <t>Column5495</t>
  </si>
  <si>
    <t>Column5496</t>
  </si>
  <si>
    <t>Column5497</t>
  </si>
  <si>
    <t>Column5498</t>
  </si>
  <si>
    <t>Column5499</t>
  </si>
  <si>
    <t>Column5500</t>
  </si>
  <si>
    <t>Column5501</t>
  </si>
  <si>
    <t>Column5502</t>
  </si>
  <si>
    <t>Column5503</t>
  </si>
  <si>
    <t>Column5504</t>
  </si>
  <si>
    <t>Column5505</t>
  </si>
  <si>
    <t>Column5506</t>
  </si>
  <si>
    <t>Column5507</t>
  </si>
  <si>
    <t>Column5508</t>
  </si>
  <si>
    <t>Column5509</t>
  </si>
  <si>
    <t>Column5510</t>
  </si>
  <si>
    <t>Column5511</t>
  </si>
  <si>
    <t>Column5512</t>
  </si>
  <si>
    <t>Column5513</t>
  </si>
  <si>
    <t>Column5514</t>
  </si>
  <si>
    <t>Column5515</t>
  </si>
  <si>
    <t>Column5516</t>
  </si>
  <si>
    <t>Column5517</t>
  </si>
  <si>
    <t>Column5518</t>
  </si>
  <si>
    <t>Column5519</t>
  </si>
  <si>
    <t>Column5520</t>
  </si>
  <si>
    <t>Column5521</t>
  </si>
  <si>
    <t>Column5522</t>
  </si>
  <si>
    <t>Column5523</t>
  </si>
  <si>
    <t>Column5524</t>
  </si>
  <si>
    <t>Column5525</t>
  </si>
  <si>
    <t>Column5526</t>
  </si>
  <si>
    <t>Column5527</t>
  </si>
  <si>
    <t>Column5528</t>
  </si>
  <si>
    <t>Column5529</t>
  </si>
  <si>
    <t>Column5530</t>
  </si>
  <si>
    <t>Column5531</t>
  </si>
  <si>
    <t>Column5532</t>
  </si>
  <si>
    <t>Column5533</t>
  </si>
  <si>
    <t>Column5534</t>
  </si>
  <si>
    <t>Column5535</t>
  </si>
  <si>
    <t>Column5536</t>
  </si>
  <si>
    <t>Column5537</t>
  </si>
  <si>
    <t>Column5538</t>
  </si>
  <si>
    <t>Column5539</t>
  </si>
  <si>
    <t>Column5540</t>
  </si>
  <si>
    <t>Column5541</t>
  </si>
  <si>
    <t>Column5542</t>
  </si>
  <si>
    <t>Column5543</t>
  </si>
  <si>
    <t>Column5544</t>
  </si>
  <si>
    <t>Column5545</t>
  </si>
  <si>
    <t>Column5546</t>
  </si>
  <si>
    <t>Column5547</t>
  </si>
  <si>
    <t>Column5548</t>
  </si>
  <si>
    <t>Column5549</t>
  </si>
  <si>
    <t>Column5550</t>
  </si>
  <si>
    <t>Column5551</t>
  </si>
  <si>
    <t>Column5552</t>
  </si>
  <si>
    <t>Column5553</t>
  </si>
  <si>
    <t>Column5554</t>
  </si>
  <si>
    <t>Column5555</t>
  </si>
  <si>
    <t>Column5556</t>
  </si>
  <si>
    <t>Column5557</t>
  </si>
  <si>
    <t>Column5558</t>
  </si>
  <si>
    <t>Column5559</t>
  </si>
  <si>
    <t>Column5560</t>
  </si>
  <si>
    <t>Column5561</t>
  </si>
  <si>
    <t>Column5562</t>
  </si>
  <si>
    <t>Column5563</t>
  </si>
  <si>
    <t>Column5564</t>
  </si>
  <si>
    <t>Column5565</t>
  </si>
  <si>
    <t>Column5566</t>
  </si>
  <si>
    <t>Column5567</t>
  </si>
  <si>
    <t>Column5568</t>
  </si>
  <si>
    <t>Column5569</t>
  </si>
  <si>
    <t>Column5570</t>
  </si>
  <si>
    <t>Column5571</t>
  </si>
  <si>
    <t>Column5572</t>
  </si>
  <si>
    <t>Column5573</t>
  </si>
  <si>
    <t>Column5574</t>
  </si>
  <si>
    <t>Column5575</t>
  </si>
  <si>
    <t>Column5576</t>
  </si>
  <si>
    <t>Column5577</t>
  </si>
  <si>
    <t>Column5578</t>
  </si>
  <si>
    <t>Column5579</t>
  </si>
  <si>
    <t>Column5580</t>
  </si>
  <si>
    <t>Column5581</t>
  </si>
  <si>
    <t>Column5582</t>
  </si>
  <si>
    <t>Column5583</t>
  </si>
  <si>
    <t>Column5584</t>
  </si>
  <si>
    <t>Column5585</t>
  </si>
  <si>
    <t>Column5586</t>
  </si>
  <si>
    <t>Column5587</t>
  </si>
  <si>
    <t>Column5588</t>
  </si>
  <si>
    <t>Column5589</t>
  </si>
  <si>
    <t>Column5590</t>
  </si>
  <si>
    <t>Column5591</t>
  </si>
  <si>
    <t>Column5592</t>
  </si>
  <si>
    <t>Column5593</t>
  </si>
  <si>
    <t>Column5594</t>
  </si>
  <si>
    <t>Column5595</t>
  </si>
  <si>
    <t>Column5596</t>
  </si>
  <si>
    <t>Column5597</t>
  </si>
  <si>
    <t>Column5598</t>
  </si>
  <si>
    <t>Column5599</t>
  </si>
  <si>
    <t>Column5600</t>
  </si>
  <si>
    <t>Column5601</t>
  </si>
  <si>
    <t>Column5602</t>
  </si>
  <si>
    <t>Column5603</t>
  </si>
  <si>
    <t>Column5604</t>
  </si>
  <si>
    <t>Column5605</t>
  </si>
  <si>
    <t>Column5606</t>
  </si>
  <si>
    <t>Column5607</t>
  </si>
  <si>
    <t>Column5608</t>
  </si>
  <si>
    <t>Column5609</t>
  </si>
  <si>
    <t>Column5610</t>
  </si>
  <si>
    <t>Column5611</t>
  </si>
  <si>
    <t>Column5612</t>
  </si>
  <si>
    <t>Column5613</t>
  </si>
  <si>
    <t>Column5614</t>
  </si>
  <si>
    <t>Column5615</t>
  </si>
  <si>
    <t>Column5616</t>
  </si>
  <si>
    <t>Column5617</t>
  </si>
  <si>
    <t>Column5618</t>
  </si>
  <si>
    <t>Column5619</t>
  </si>
  <si>
    <t>Column5620</t>
  </si>
  <si>
    <t>Column5621</t>
  </si>
  <si>
    <t>Column5622</t>
  </si>
  <si>
    <t>Column5623</t>
  </si>
  <si>
    <t>Column5624</t>
  </si>
  <si>
    <t>Column5625</t>
  </si>
  <si>
    <t>Column5626</t>
  </si>
  <si>
    <t>Column5627</t>
  </si>
  <si>
    <t>Column5628</t>
  </si>
  <si>
    <t>Column5629</t>
  </si>
  <si>
    <t>Column5630</t>
  </si>
  <si>
    <t>Column5631</t>
  </si>
  <si>
    <t>Column5632</t>
  </si>
  <si>
    <t>Column5633</t>
  </si>
  <si>
    <t>Column5634</t>
  </si>
  <si>
    <t>Column5635</t>
  </si>
  <si>
    <t>Column5636</t>
  </si>
  <si>
    <t>Column5637</t>
  </si>
  <si>
    <t>Column5638</t>
  </si>
  <si>
    <t>Column5639</t>
  </si>
  <si>
    <t>Column5640</t>
  </si>
  <si>
    <t>Column5641</t>
  </si>
  <si>
    <t>Column5642</t>
  </si>
  <si>
    <t>Column5643</t>
  </si>
  <si>
    <t>Column5644</t>
  </si>
  <si>
    <t>Column5645</t>
  </si>
  <si>
    <t>Column5646</t>
  </si>
  <si>
    <t>Column5647</t>
  </si>
  <si>
    <t>Column5648</t>
  </si>
  <si>
    <t>Column5649</t>
  </si>
  <si>
    <t>Column5650</t>
  </si>
  <si>
    <t>Column5651</t>
  </si>
  <si>
    <t>Column5652</t>
  </si>
  <si>
    <t>Column5653</t>
  </si>
  <si>
    <t>Column5654</t>
  </si>
  <si>
    <t>Column5655</t>
  </si>
  <si>
    <t>Column5656</t>
  </si>
  <si>
    <t>Column5657</t>
  </si>
  <si>
    <t>Column5658</t>
  </si>
  <si>
    <t>Column5659</t>
  </si>
  <si>
    <t>Column5660</t>
  </si>
  <si>
    <t>Column5661</t>
  </si>
  <si>
    <t>Column5662</t>
  </si>
  <si>
    <t>Column5663</t>
  </si>
  <si>
    <t>Column5664</t>
  </si>
  <si>
    <t>Column5665</t>
  </si>
  <si>
    <t>Column5666</t>
  </si>
  <si>
    <t>Column5667</t>
  </si>
  <si>
    <t>Column5668</t>
  </si>
  <si>
    <t>Column5669</t>
  </si>
  <si>
    <t>Column5670</t>
  </si>
  <si>
    <t>Column5671</t>
  </si>
  <si>
    <t>Column5672</t>
  </si>
  <si>
    <t>Column5673</t>
  </si>
  <si>
    <t>Column5674</t>
  </si>
  <si>
    <t>Column5675</t>
  </si>
  <si>
    <t>Column5676</t>
  </si>
  <si>
    <t>Column5677</t>
  </si>
  <si>
    <t>Column5678</t>
  </si>
  <si>
    <t>Column5679</t>
  </si>
  <si>
    <t>Column5680</t>
  </si>
  <si>
    <t>Column5681</t>
  </si>
  <si>
    <t>Column5682</t>
  </si>
  <si>
    <t>Column5683</t>
  </si>
  <si>
    <t>Column5684</t>
  </si>
  <si>
    <t>Column5685</t>
  </si>
  <si>
    <t>Column5686</t>
  </si>
  <si>
    <t>Column5687</t>
  </si>
  <si>
    <t>Column5688</t>
  </si>
  <si>
    <t>Column5689</t>
  </si>
  <si>
    <t>Column5690</t>
  </si>
  <si>
    <t>Column5691</t>
  </si>
  <si>
    <t>Column5692</t>
  </si>
  <si>
    <t>Column5693</t>
  </si>
  <si>
    <t>Column5694</t>
  </si>
  <si>
    <t>Column5695</t>
  </si>
  <si>
    <t>Column5696</t>
  </si>
  <si>
    <t>Column5697</t>
  </si>
  <si>
    <t>Column5698</t>
  </si>
  <si>
    <t>Column5699</t>
  </si>
  <si>
    <t>Column5700</t>
  </si>
  <si>
    <t>Column5701</t>
  </si>
  <si>
    <t>Column5702</t>
  </si>
  <si>
    <t>Column5703</t>
  </si>
  <si>
    <t>Column5704</t>
  </si>
  <si>
    <t>Column5705</t>
  </si>
  <si>
    <t>Column5706</t>
  </si>
  <si>
    <t>Column5707</t>
  </si>
  <si>
    <t>Column5708</t>
  </si>
  <si>
    <t>Column5709</t>
  </si>
  <si>
    <t>Column5710</t>
  </si>
  <si>
    <t>Column5711</t>
  </si>
  <si>
    <t>Column5712</t>
  </si>
  <si>
    <t>Column5713</t>
  </si>
  <si>
    <t>Column5714</t>
  </si>
  <si>
    <t>Column5715</t>
  </si>
  <si>
    <t>Column5716</t>
  </si>
  <si>
    <t>Column5717</t>
  </si>
  <si>
    <t>Column5718</t>
  </si>
  <si>
    <t>Column5719</t>
  </si>
  <si>
    <t>Column5720</t>
  </si>
  <si>
    <t>Column5721</t>
  </si>
  <si>
    <t>Column5722</t>
  </si>
  <si>
    <t>Column5723</t>
  </si>
  <si>
    <t>Column5724</t>
  </si>
  <si>
    <t>Column5725</t>
  </si>
  <si>
    <t>Column5726</t>
  </si>
  <si>
    <t>Column5727</t>
  </si>
  <si>
    <t>Column5728</t>
  </si>
  <si>
    <t>Column5729</t>
  </si>
  <si>
    <t>Column5730</t>
  </si>
  <si>
    <t>Column5731</t>
  </si>
  <si>
    <t>Column5732</t>
  </si>
  <si>
    <t>Column5733</t>
  </si>
  <si>
    <t>Column5734</t>
  </si>
  <si>
    <t>Column5735</t>
  </si>
  <si>
    <t>Column5736</t>
  </si>
  <si>
    <t>Column5737</t>
  </si>
  <si>
    <t>Column5738</t>
  </si>
  <si>
    <t>Column5739</t>
  </si>
  <si>
    <t>Column5740</t>
  </si>
  <si>
    <t>Column5741</t>
  </si>
  <si>
    <t>Column5742</t>
  </si>
  <si>
    <t>Column5743</t>
  </si>
  <si>
    <t>Column5744</t>
  </si>
  <si>
    <t>Column5745</t>
  </si>
  <si>
    <t>Column5746</t>
  </si>
  <si>
    <t>Column5747</t>
  </si>
  <si>
    <t>Column5748</t>
  </si>
  <si>
    <t>Column5749</t>
  </si>
  <si>
    <t>Column5750</t>
  </si>
  <si>
    <t>Column5751</t>
  </si>
  <si>
    <t>Column5752</t>
  </si>
  <si>
    <t>Column5753</t>
  </si>
  <si>
    <t>Column5754</t>
  </si>
  <si>
    <t>Column5755</t>
  </si>
  <si>
    <t>Column5756</t>
  </si>
  <si>
    <t>Column5757</t>
  </si>
  <si>
    <t>Column5758</t>
  </si>
  <si>
    <t>Column5759</t>
  </si>
  <si>
    <t>Column5760</t>
  </si>
  <si>
    <t>Column5761</t>
  </si>
  <si>
    <t>Column5762</t>
  </si>
  <si>
    <t>Column5763</t>
  </si>
  <si>
    <t>Column5764</t>
  </si>
  <si>
    <t>Column5765</t>
  </si>
  <si>
    <t>Column5766</t>
  </si>
  <si>
    <t>Column5767</t>
  </si>
  <si>
    <t>Column5768</t>
  </si>
  <si>
    <t>Column5769</t>
  </si>
  <si>
    <t>Column5770</t>
  </si>
  <si>
    <t>Column5771</t>
  </si>
  <si>
    <t>Column5772</t>
  </si>
  <si>
    <t>Column5773</t>
  </si>
  <si>
    <t>Column5774</t>
  </si>
  <si>
    <t>Column5775</t>
  </si>
  <si>
    <t>Column5776</t>
  </si>
  <si>
    <t>Column5777</t>
  </si>
  <si>
    <t>Column5778</t>
  </si>
  <si>
    <t>Column5779</t>
  </si>
  <si>
    <t>Column5780</t>
  </si>
  <si>
    <t>Column5781</t>
  </si>
  <si>
    <t>Column5782</t>
  </si>
  <si>
    <t>Column5783</t>
  </si>
  <si>
    <t>Column5784</t>
  </si>
  <si>
    <t>Column5785</t>
  </si>
  <si>
    <t>Column5786</t>
  </si>
  <si>
    <t>Column5787</t>
  </si>
  <si>
    <t>Column5788</t>
  </si>
  <si>
    <t>Column5789</t>
  </si>
  <si>
    <t>Column5790</t>
  </si>
  <si>
    <t>Column5791</t>
  </si>
  <si>
    <t>Column5792</t>
  </si>
  <si>
    <t>Column5793</t>
  </si>
  <si>
    <t>Column5794</t>
  </si>
  <si>
    <t>Column5795</t>
  </si>
  <si>
    <t>Column5796</t>
  </si>
  <si>
    <t>Column5797</t>
  </si>
  <si>
    <t>Column5798</t>
  </si>
  <si>
    <t>Column5799</t>
  </si>
  <si>
    <t>Column5800</t>
  </si>
  <si>
    <t>Column5801</t>
  </si>
  <si>
    <t>Column5802</t>
  </si>
  <si>
    <t>Column5803</t>
  </si>
  <si>
    <t>Column5804</t>
  </si>
  <si>
    <t>Column5805</t>
  </si>
  <si>
    <t>Column5806</t>
  </si>
  <si>
    <t>Column5807</t>
  </si>
  <si>
    <t>Column5808</t>
  </si>
  <si>
    <t>Column5809</t>
  </si>
  <si>
    <t>Column5810</t>
  </si>
  <si>
    <t>Column5811</t>
  </si>
  <si>
    <t>Column5812</t>
  </si>
  <si>
    <t>Column5813</t>
  </si>
  <si>
    <t>Column5814</t>
  </si>
  <si>
    <t>Column5815</t>
  </si>
  <si>
    <t>Column5816</t>
  </si>
  <si>
    <t>Column5817</t>
  </si>
  <si>
    <t>Column5818</t>
  </si>
  <si>
    <t>Column5819</t>
  </si>
  <si>
    <t>Column5820</t>
  </si>
  <si>
    <t>Column5821</t>
  </si>
  <si>
    <t>Column5822</t>
  </si>
  <si>
    <t>Column5823</t>
  </si>
  <si>
    <t>Column5824</t>
  </si>
  <si>
    <t>Column5825</t>
  </si>
  <si>
    <t>Column5826</t>
  </si>
  <si>
    <t>Column5827</t>
  </si>
  <si>
    <t>Column5828</t>
  </si>
  <si>
    <t>Column5829</t>
  </si>
  <si>
    <t>Column5830</t>
  </si>
  <si>
    <t>Column5831</t>
  </si>
  <si>
    <t>Column5832</t>
  </si>
  <si>
    <t>Column5833</t>
  </si>
  <si>
    <t>Column5834</t>
  </si>
  <si>
    <t>Column5835</t>
  </si>
  <si>
    <t>Column5836</t>
  </si>
  <si>
    <t>Column5837</t>
  </si>
  <si>
    <t>Column5838</t>
  </si>
  <si>
    <t>Column5839</t>
  </si>
  <si>
    <t>Column5840</t>
  </si>
  <si>
    <t>Column5841</t>
  </si>
  <si>
    <t>Column5842</t>
  </si>
  <si>
    <t>Column5843</t>
  </si>
  <si>
    <t>Column5844</t>
  </si>
  <si>
    <t>Column5845</t>
  </si>
  <si>
    <t>Column5846</t>
  </si>
  <si>
    <t>Column5847</t>
  </si>
  <si>
    <t>Column5848</t>
  </si>
  <si>
    <t>Column5849</t>
  </si>
  <si>
    <t>Column5850</t>
  </si>
  <si>
    <t>Column5851</t>
  </si>
  <si>
    <t>Column5852</t>
  </si>
  <si>
    <t>Column5853</t>
  </si>
  <si>
    <t>Column5854</t>
  </si>
  <si>
    <t>Column5855</t>
  </si>
  <si>
    <t>Column5856</t>
  </si>
  <si>
    <t>Column5857</t>
  </si>
  <si>
    <t>Column5858</t>
  </si>
  <si>
    <t>Column5859</t>
  </si>
  <si>
    <t>Column5860</t>
  </si>
  <si>
    <t>Column5861</t>
  </si>
  <si>
    <t>Column5862</t>
  </si>
  <si>
    <t>Column5863</t>
  </si>
  <si>
    <t>Column5864</t>
  </si>
  <si>
    <t>Column5865</t>
  </si>
  <si>
    <t>Column5866</t>
  </si>
  <si>
    <t>Column5867</t>
  </si>
  <si>
    <t>Column5868</t>
  </si>
  <si>
    <t>Column5869</t>
  </si>
  <si>
    <t>Column5870</t>
  </si>
  <si>
    <t>Column5871</t>
  </si>
  <si>
    <t>Column5872</t>
  </si>
  <si>
    <t>Column5873</t>
  </si>
  <si>
    <t>Column5874</t>
  </si>
  <si>
    <t>Column5875</t>
  </si>
  <si>
    <t>Column5876</t>
  </si>
  <si>
    <t>Column5877</t>
  </si>
  <si>
    <t>Column5878</t>
  </si>
  <si>
    <t>Column5879</t>
  </si>
  <si>
    <t>Column5880</t>
  </si>
  <si>
    <t>Column5881</t>
  </si>
  <si>
    <t>Column5882</t>
  </si>
  <si>
    <t>Column5883</t>
  </si>
  <si>
    <t>Column5884</t>
  </si>
  <si>
    <t>Column5885</t>
  </si>
  <si>
    <t>Column5886</t>
  </si>
  <si>
    <t>Column5887</t>
  </si>
  <si>
    <t>Column5888</t>
  </si>
  <si>
    <t>Column5889</t>
  </si>
  <si>
    <t>Column5890</t>
  </si>
  <si>
    <t>Column5891</t>
  </si>
  <si>
    <t>Column5892</t>
  </si>
  <si>
    <t>Column5893</t>
  </si>
  <si>
    <t>Column5894</t>
  </si>
  <si>
    <t>Column5895</t>
  </si>
  <si>
    <t>Column5896</t>
  </si>
  <si>
    <t>Column5897</t>
  </si>
  <si>
    <t>Column5898</t>
  </si>
  <si>
    <t>Column5899</t>
  </si>
  <si>
    <t>Column5900</t>
  </si>
  <si>
    <t>Column5901</t>
  </si>
  <si>
    <t>Column5902</t>
  </si>
  <si>
    <t>Column5903</t>
  </si>
  <si>
    <t>Column5904</t>
  </si>
  <si>
    <t>Column5905</t>
  </si>
  <si>
    <t>Column5906</t>
  </si>
  <si>
    <t>Column5907</t>
  </si>
  <si>
    <t>Column5908</t>
  </si>
  <si>
    <t>Column5909</t>
  </si>
  <si>
    <t>Column5910</t>
  </si>
  <si>
    <t>Column5911</t>
  </si>
  <si>
    <t>Column5912</t>
  </si>
  <si>
    <t>Column5913</t>
  </si>
  <si>
    <t>Column5914</t>
  </si>
  <si>
    <t>Column5915</t>
  </si>
  <si>
    <t>Column5916</t>
  </si>
  <si>
    <t>Column5917</t>
  </si>
  <si>
    <t>Column5918</t>
  </si>
  <si>
    <t>Column5919</t>
  </si>
  <si>
    <t>Column5920</t>
  </si>
  <si>
    <t>Column5921</t>
  </si>
  <si>
    <t>Column5922</t>
  </si>
  <si>
    <t>Column5923</t>
  </si>
  <si>
    <t>Column5924</t>
  </si>
  <si>
    <t>Column5925</t>
  </si>
  <si>
    <t>Column5926</t>
  </si>
  <si>
    <t>Column5927</t>
  </si>
  <si>
    <t>Column5928</t>
  </si>
  <si>
    <t>Column5929</t>
  </si>
  <si>
    <t>Column5930</t>
  </si>
  <si>
    <t>Column5931</t>
  </si>
  <si>
    <t>Column5932</t>
  </si>
  <si>
    <t>Column5933</t>
  </si>
  <si>
    <t>Column5934</t>
  </si>
  <si>
    <t>Column5935</t>
  </si>
  <si>
    <t>Column5936</t>
  </si>
  <si>
    <t>Column5937</t>
  </si>
  <si>
    <t>Column5938</t>
  </si>
  <si>
    <t>Column5939</t>
  </si>
  <si>
    <t>Column5940</t>
  </si>
  <si>
    <t>Column5941</t>
  </si>
  <si>
    <t>Column5942</t>
  </si>
  <si>
    <t>Column5943</t>
  </si>
  <si>
    <t>Column5944</t>
  </si>
  <si>
    <t>Column5945</t>
  </si>
  <si>
    <t>Column5946</t>
  </si>
  <si>
    <t>Column5947</t>
  </si>
  <si>
    <t>Column5948</t>
  </si>
  <si>
    <t>Column5949</t>
  </si>
  <si>
    <t>Column5950</t>
  </si>
  <si>
    <t>Column5951</t>
  </si>
  <si>
    <t>Column5952</t>
  </si>
  <si>
    <t>Column5953</t>
  </si>
  <si>
    <t>Column5954</t>
  </si>
  <si>
    <t>Column5955</t>
  </si>
  <si>
    <t>Column5956</t>
  </si>
  <si>
    <t>Column5957</t>
  </si>
  <si>
    <t>Column5958</t>
  </si>
  <si>
    <t>Column5959</t>
  </si>
  <si>
    <t>Column5960</t>
  </si>
  <si>
    <t>Column5961</t>
  </si>
  <si>
    <t>Column5962</t>
  </si>
  <si>
    <t>Column5963</t>
  </si>
  <si>
    <t>Column5964</t>
  </si>
  <si>
    <t>Column5965</t>
  </si>
  <si>
    <t>Column5966</t>
  </si>
  <si>
    <t>Column5967</t>
  </si>
  <si>
    <t>Column5968</t>
  </si>
  <si>
    <t>Column5969</t>
  </si>
  <si>
    <t>Column5970</t>
  </si>
  <si>
    <t>Column5971</t>
  </si>
  <si>
    <t>Column5972</t>
  </si>
  <si>
    <t>Column5973</t>
  </si>
  <si>
    <t>Column5974</t>
  </si>
  <si>
    <t>Column5975</t>
  </si>
  <si>
    <t>Column5976</t>
  </si>
  <si>
    <t>Column5977</t>
  </si>
  <si>
    <t>Column5978</t>
  </si>
  <si>
    <t>Column5979</t>
  </si>
  <si>
    <t>Column5980</t>
  </si>
  <si>
    <t>Column5981</t>
  </si>
  <si>
    <t>Column5982</t>
  </si>
  <si>
    <t>Column5983</t>
  </si>
  <si>
    <t>Column5984</t>
  </si>
  <si>
    <t>Column5985</t>
  </si>
  <si>
    <t>Column5986</t>
  </si>
  <si>
    <t>Column5987</t>
  </si>
  <si>
    <t>Column5988</t>
  </si>
  <si>
    <t>Column5989</t>
  </si>
  <si>
    <t>Column5990</t>
  </si>
  <si>
    <t>Column5991</t>
  </si>
  <si>
    <t>Column5992</t>
  </si>
  <si>
    <t>Column5993</t>
  </si>
  <si>
    <t>Column5994</t>
  </si>
  <si>
    <t>Column5995</t>
  </si>
  <si>
    <t>Column5996</t>
  </si>
  <si>
    <t>Column5997</t>
  </si>
  <si>
    <t>Column5998</t>
  </si>
  <si>
    <t>Column5999</t>
  </si>
  <si>
    <t>Column6000</t>
  </si>
  <si>
    <t>Column6001</t>
  </si>
  <si>
    <t>Column6002</t>
  </si>
  <si>
    <t>Column6003</t>
  </si>
  <si>
    <t>Column6004</t>
  </si>
  <si>
    <t>Column6005</t>
  </si>
  <si>
    <t>Column6006</t>
  </si>
  <si>
    <t>Column6007</t>
  </si>
  <si>
    <t>Column6008</t>
  </si>
  <si>
    <t>Column6009</t>
  </si>
  <si>
    <t>Column6010</t>
  </si>
  <si>
    <t>Column6011</t>
  </si>
  <si>
    <t>Column6012</t>
  </si>
  <si>
    <t>Column6013</t>
  </si>
  <si>
    <t>Column6014</t>
  </si>
  <si>
    <t>Column6015</t>
  </si>
  <si>
    <t>Column6016</t>
  </si>
  <si>
    <t>Column6017</t>
  </si>
  <si>
    <t>Column6018</t>
  </si>
  <si>
    <t>Column6019</t>
  </si>
  <si>
    <t>Column6020</t>
  </si>
  <si>
    <t>Column6021</t>
  </si>
  <si>
    <t>Column6022</t>
  </si>
  <si>
    <t>Column6023</t>
  </si>
  <si>
    <t>Column6024</t>
  </si>
  <si>
    <t>Column6025</t>
  </si>
  <si>
    <t>Column6026</t>
  </si>
  <si>
    <t>Column6027</t>
  </si>
  <si>
    <t>Column6028</t>
  </si>
  <si>
    <t>Column6029</t>
  </si>
  <si>
    <t>Column6030</t>
  </si>
  <si>
    <t>Column6031</t>
  </si>
  <si>
    <t>Column6032</t>
  </si>
  <si>
    <t>Column6033</t>
  </si>
  <si>
    <t>Column6034</t>
  </si>
  <si>
    <t>Column6035</t>
  </si>
  <si>
    <t>Column6036</t>
  </si>
  <si>
    <t>Column6037</t>
  </si>
  <si>
    <t>Column6038</t>
  </si>
  <si>
    <t>Column6039</t>
  </si>
  <si>
    <t>Column6040</t>
  </si>
  <si>
    <t>Column6041</t>
  </si>
  <si>
    <t>Column6042</t>
  </si>
  <si>
    <t>Column6043</t>
  </si>
  <si>
    <t>Column6044</t>
  </si>
  <si>
    <t>Column6045</t>
  </si>
  <si>
    <t>Column6046</t>
  </si>
  <si>
    <t>Column6047</t>
  </si>
  <si>
    <t>Column6048</t>
  </si>
  <si>
    <t>Column6049</t>
  </si>
  <si>
    <t>Column6050</t>
  </si>
  <si>
    <t>Column6051</t>
  </si>
  <si>
    <t>Column6052</t>
  </si>
  <si>
    <t>Column6053</t>
  </si>
  <si>
    <t>Column6054</t>
  </si>
  <si>
    <t>Column6055</t>
  </si>
  <si>
    <t>Column6056</t>
  </si>
  <si>
    <t>Column6057</t>
  </si>
  <si>
    <t>Column6058</t>
  </si>
  <si>
    <t>Column6059</t>
  </si>
  <si>
    <t>Column6060</t>
  </si>
  <si>
    <t>Column6061</t>
  </si>
  <si>
    <t>Column6062</t>
  </si>
  <si>
    <t>Column6063</t>
  </si>
  <si>
    <t>Column6064</t>
  </si>
  <si>
    <t>Column6065</t>
  </si>
  <si>
    <t>Column6066</t>
  </si>
  <si>
    <t>Column6067</t>
  </si>
  <si>
    <t>Column6068</t>
  </si>
  <si>
    <t>Column6069</t>
  </si>
  <si>
    <t>Column6070</t>
  </si>
  <si>
    <t>Column6071</t>
  </si>
  <si>
    <t>Column6072</t>
  </si>
  <si>
    <t>Column6073</t>
  </si>
  <si>
    <t>Column6074</t>
  </si>
  <si>
    <t>Column6075</t>
  </si>
  <si>
    <t>Column6076</t>
  </si>
  <si>
    <t>Column6077</t>
  </si>
  <si>
    <t>Column6078</t>
  </si>
  <si>
    <t>Column6079</t>
  </si>
  <si>
    <t>Column6080</t>
  </si>
  <si>
    <t>Column6081</t>
  </si>
  <si>
    <t>Column6082</t>
  </si>
  <si>
    <t>Column6083</t>
  </si>
  <si>
    <t>Column6084</t>
  </si>
  <si>
    <t>Column6085</t>
  </si>
  <si>
    <t>Column6086</t>
  </si>
  <si>
    <t>Column6087</t>
  </si>
  <si>
    <t>Column6088</t>
  </si>
  <si>
    <t>Column6089</t>
  </si>
  <si>
    <t>Column6090</t>
  </si>
  <si>
    <t>Column6091</t>
  </si>
  <si>
    <t>Column6092</t>
  </si>
  <si>
    <t>Column6093</t>
  </si>
  <si>
    <t>Column6094</t>
  </si>
  <si>
    <t>Column6095</t>
  </si>
  <si>
    <t>Column6096</t>
  </si>
  <si>
    <t>Column6097</t>
  </si>
  <si>
    <t>Column6098</t>
  </si>
  <si>
    <t>Column6099</t>
  </si>
  <si>
    <t>Column6100</t>
  </si>
  <si>
    <t>Column6101</t>
  </si>
  <si>
    <t>Column6102</t>
  </si>
  <si>
    <t>Column6103</t>
  </si>
  <si>
    <t>Column6104</t>
  </si>
  <si>
    <t>Column6105</t>
  </si>
  <si>
    <t>Column6106</t>
  </si>
  <si>
    <t>Column6107</t>
  </si>
  <si>
    <t>Column6108</t>
  </si>
  <si>
    <t>Column6109</t>
  </si>
  <si>
    <t>Column6110</t>
  </si>
  <si>
    <t>Column6111</t>
  </si>
  <si>
    <t>Column6112</t>
  </si>
  <si>
    <t>Column6113</t>
  </si>
  <si>
    <t>Column6114</t>
  </si>
  <si>
    <t>Column6115</t>
  </si>
  <si>
    <t>Column6116</t>
  </si>
  <si>
    <t>Column6117</t>
  </si>
  <si>
    <t>Column6118</t>
  </si>
  <si>
    <t>Column6119</t>
  </si>
  <si>
    <t>Column6120</t>
  </si>
  <si>
    <t>Column6121</t>
  </si>
  <si>
    <t>Column6122</t>
  </si>
  <si>
    <t>Column6123</t>
  </si>
  <si>
    <t>Column6124</t>
  </si>
  <si>
    <t>Column6125</t>
  </si>
  <si>
    <t>Column6126</t>
  </si>
  <si>
    <t>Column6127</t>
  </si>
  <si>
    <t>Column6128</t>
  </si>
  <si>
    <t>Column6129</t>
  </si>
  <si>
    <t>Column6130</t>
  </si>
  <si>
    <t>Column6131</t>
  </si>
  <si>
    <t>Column6132</t>
  </si>
  <si>
    <t>Column6133</t>
  </si>
  <si>
    <t>Column6134</t>
  </si>
  <si>
    <t>Column6135</t>
  </si>
  <si>
    <t>Column6136</t>
  </si>
  <si>
    <t>Column6137</t>
  </si>
  <si>
    <t>Column6138</t>
  </si>
  <si>
    <t>Column6139</t>
  </si>
  <si>
    <t>Column6140</t>
  </si>
  <si>
    <t>Column6141</t>
  </si>
  <si>
    <t>Column6142</t>
  </si>
  <si>
    <t>Column6143</t>
  </si>
  <si>
    <t>Column6144</t>
  </si>
  <si>
    <t>Column6145</t>
  </si>
  <si>
    <t>Column6146</t>
  </si>
  <si>
    <t>Column6147</t>
  </si>
  <si>
    <t>Column6148</t>
  </si>
  <si>
    <t>Column6149</t>
  </si>
  <si>
    <t>Column6150</t>
  </si>
  <si>
    <t>Column6151</t>
  </si>
  <si>
    <t>Column6152</t>
  </si>
  <si>
    <t>Column6153</t>
  </si>
  <si>
    <t>Column6154</t>
  </si>
  <si>
    <t>Column6155</t>
  </si>
  <si>
    <t>Column6156</t>
  </si>
  <si>
    <t>Column6157</t>
  </si>
  <si>
    <t>Column6158</t>
  </si>
  <si>
    <t>Column6159</t>
  </si>
  <si>
    <t>Column6160</t>
  </si>
  <si>
    <t>Column6161</t>
  </si>
  <si>
    <t>Column6162</t>
  </si>
  <si>
    <t>Column6163</t>
  </si>
  <si>
    <t>Column6164</t>
  </si>
  <si>
    <t>Column6165</t>
  </si>
  <si>
    <t>Column6166</t>
  </si>
  <si>
    <t>Column6167</t>
  </si>
  <si>
    <t>Column6168</t>
  </si>
  <si>
    <t>Column6169</t>
  </si>
  <si>
    <t>Column6170</t>
  </si>
  <si>
    <t>Column6171</t>
  </si>
  <si>
    <t>Column6172</t>
  </si>
  <si>
    <t>Column6173</t>
  </si>
  <si>
    <t>Column6174</t>
  </si>
  <si>
    <t>Column6175</t>
  </si>
  <si>
    <t>Column6176</t>
  </si>
  <si>
    <t>Column6177</t>
  </si>
  <si>
    <t>Column6178</t>
  </si>
  <si>
    <t>Column6179</t>
  </si>
  <si>
    <t>Column6180</t>
  </si>
  <si>
    <t>Column6181</t>
  </si>
  <si>
    <t>Column6182</t>
  </si>
  <si>
    <t>Column6183</t>
  </si>
  <si>
    <t>Column6184</t>
  </si>
  <si>
    <t>Column6185</t>
  </si>
  <si>
    <t>Column6186</t>
  </si>
  <si>
    <t>Column6187</t>
  </si>
  <si>
    <t>Column6188</t>
  </si>
  <si>
    <t>Column6189</t>
  </si>
  <si>
    <t>Column6190</t>
  </si>
  <si>
    <t>Column6191</t>
  </si>
  <si>
    <t>Column6192</t>
  </si>
  <si>
    <t>Column6193</t>
  </si>
  <si>
    <t>Column6194</t>
  </si>
  <si>
    <t>Column6195</t>
  </si>
  <si>
    <t>Column6196</t>
  </si>
  <si>
    <t>Column6197</t>
  </si>
  <si>
    <t>Column6198</t>
  </si>
  <si>
    <t>Column6199</t>
  </si>
  <si>
    <t>Column6200</t>
  </si>
  <si>
    <t>Column6201</t>
  </si>
  <si>
    <t>Column6202</t>
  </si>
  <si>
    <t>Column6203</t>
  </si>
  <si>
    <t>Column6204</t>
  </si>
  <si>
    <t>Column6205</t>
  </si>
  <si>
    <t>Column6206</t>
  </si>
  <si>
    <t>Column6207</t>
  </si>
  <si>
    <t>Column6208</t>
  </si>
  <si>
    <t>Column6209</t>
  </si>
  <si>
    <t>Column6210</t>
  </si>
  <si>
    <t>Column6211</t>
  </si>
  <si>
    <t>Column6212</t>
  </si>
  <si>
    <t>Column6213</t>
  </si>
  <si>
    <t>Column6214</t>
  </si>
  <si>
    <t>Column6215</t>
  </si>
  <si>
    <t>Column6216</t>
  </si>
  <si>
    <t>Column6217</t>
  </si>
  <si>
    <t>Column6218</t>
  </si>
  <si>
    <t>Column6219</t>
  </si>
  <si>
    <t>Column6220</t>
  </si>
  <si>
    <t>Column6221</t>
  </si>
  <si>
    <t>Column6222</t>
  </si>
  <si>
    <t>Column6223</t>
  </si>
  <si>
    <t>Column6224</t>
  </si>
  <si>
    <t>Column6225</t>
  </si>
  <si>
    <t>Column6226</t>
  </si>
  <si>
    <t>Column6227</t>
  </si>
  <si>
    <t>Column6228</t>
  </si>
  <si>
    <t>Column6229</t>
  </si>
  <si>
    <t>Column6230</t>
  </si>
  <si>
    <t>Column6231</t>
  </si>
  <si>
    <t>Column6232</t>
  </si>
  <si>
    <t>Column6233</t>
  </si>
  <si>
    <t>Column6234</t>
  </si>
  <si>
    <t>Column6235</t>
  </si>
  <si>
    <t>Column6236</t>
  </si>
  <si>
    <t>Column6237</t>
  </si>
  <si>
    <t>Column6238</t>
  </si>
  <si>
    <t>Column6239</t>
  </si>
  <si>
    <t>Column6240</t>
  </si>
  <si>
    <t>Column6241</t>
  </si>
  <si>
    <t>Column6242</t>
  </si>
  <si>
    <t>Column6243</t>
  </si>
  <si>
    <t>Column6244</t>
  </si>
  <si>
    <t>Column6245</t>
  </si>
  <si>
    <t>Column6246</t>
  </si>
  <si>
    <t>Column6247</t>
  </si>
  <si>
    <t>Column6248</t>
  </si>
  <si>
    <t>Column6249</t>
  </si>
  <si>
    <t>Column6250</t>
  </si>
  <si>
    <t>Column6251</t>
  </si>
  <si>
    <t>Column6252</t>
  </si>
  <si>
    <t>Column6253</t>
  </si>
  <si>
    <t>Column6254</t>
  </si>
  <si>
    <t>Column6255</t>
  </si>
  <si>
    <t>Column6256</t>
  </si>
  <si>
    <t>Column6257</t>
  </si>
  <si>
    <t>Column6258</t>
  </si>
  <si>
    <t>Column6259</t>
  </si>
  <si>
    <t>Column6260</t>
  </si>
  <si>
    <t>Column6261</t>
  </si>
  <si>
    <t>Column6262</t>
  </si>
  <si>
    <t>Column6263</t>
  </si>
  <si>
    <t>Column6264</t>
  </si>
  <si>
    <t>Column6265</t>
  </si>
  <si>
    <t>Column6266</t>
  </si>
  <si>
    <t>Column6267</t>
  </si>
  <si>
    <t>Column6268</t>
  </si>
  <si>
    <t>Column6269</t>
  </si>
  <si>
    <t>Column6270</t>
  </si>
  <si>
    <t>Column6271</t>
  </si>
  <si>
    <t>Column6272</t>
  </si>
  <si>
    <t>Column6273</t>
  </si>
  <si>
    <t>Column6274</t>
  </si>
  <si>
    <t>Column6275</t>
  </si>
  <si>
    <t>Column6276</t>
  </si>
  <si>
    <t>Column6277</t>
  </si>
  <si>
    <t>Column6278</t>
  </si>
  <si>
    <t>Column6279</t>
  </si>
  <si>
    <t>Column6280</t>
  </si>
  <si>
    <t>Column6281</t>
  </si>
  <si>
    <t>Column6282</t>
  </si>
  <si>
    <t>Column6283</t>
  </si>
  <si>
    <t>Column6284</t>
  </si>
  <si>
    <t>Column6285</t>
  </si>
  <si>
    <t>Column6286</t>
  </si>
  <si>
    <t>Column6287</t>
  </si>
  <si>
    <t>Column6288</t>
  </si>
  <si>
    <t>Column6289</t>
  </si>
  <si>
    <t>Column6290</t>
  </si>
  <si>
    <t>Column6291</t>
  </si>
  <si>
    <t>Column6292</t>
  </si>
  <si>
    <t>Column6293</t>
  </si>
  <si>
    <t>Column6294</t>
  </si>
  <si>
    <t>Column6295</t>
  </si>
  <si>
    <t>Column6296</t>
  </si>
  <si>
    <t>Column6297</t>
  </si>
  <si>
    <t>Column6298</t>
  </si>
  <si>
    <t>Column6299</t>
  </si>
  <si>
    <t>Column6300</t>
  </si>
  <si>
    <t>Column6301</t>
  </si>
  <si>
    <t>Column6302</t>
  </si>
  <si>
    <t>Column6303</t>
  </si>
  <si>
    <t>Column6304</t>
  </si>
  <si>
    <t>Column6305</t>
  </si>
  <si>
    <t>Column6306</t>
  </si>
  <si>
    <t>Column6307</t>
  </si>
  <si>
    <t>Column6308</t>
  </si>
  <si>
    <t>Column6309</t>
  </si>
  <si>
    <t>Column6310</t>
  </si>
  <si>
    <t>Column6311</t>
  </si>
  <si>
    <t>Column6312</t>
  </si>
  <si>
    <t>Column6313</t>
  </si>
  <si>
    <t>Column6314</t>
  </si>
  <si>
    <t>Column6315</t>
  </si>
  <si>
    <t>Column6316</t>
  </si>
  <si>
    <t>Column6317</t>
  </si>
  <si>
    <t>Column6318</t>
  </si>
  <si>
    <t>Column6319</t>
  </si>
  <si>
    <t>Column6320</t>
  </si>
  <si>
    <t>Column6321</t>
  </si>
  <si>
    <t>Column6322</t>
  </si>
  <si>
    <t>Column6323</t>
  </si>
  <si>
    <t>Column6324</t>
  </si>
  <si>
    <t>Column6325</t>
  </si>
  <si>
    <t>Column6326</t>
  </si>
  <si>
    <t>Column6327</t>
  </si>
  <si>
    <t>Column6328</t>
  </si>
  <si>
    <t>Column6329</t>
  </si>
  <si>
    <t>Column6330</t>
  </si>
  <si>
    <t>Column6331</t>
  </si>
  <si>
    <t>Column6332</t>
  </si>
  <si>
    <t>Column6333</t>
  </si>
  <si>
    <t>Column6334</t>
  </si>
  <si>
    <t>Column6335</t>
  </si>
  <si>
    <t>Column6336</t>
  </si>
  <si>
    <t>Column6337</t>
  </si>
  <si>
    <t>Column6338</t>
  </si>
  <si>
    <t>Column6339</t>
  </si>
  <si>
    <t>Column6340</t>
  </si>
  <si>
    <t>Column6341</t>
  </si>
  <si>
    <t>Column6342</t>
  </si>
  <si>
    <t>Column6343</t>
  </si>
  <si>
    <t>Column6344</t>
  </si>
  <si>
    <t>Column6345</t>
  </si>
  <si>
    <t>Column6346</t>
  </si>
  <si>
    <t>Column6347</t>
  </si>
  <si>
    <t>Column6348</t>
  </si>
  <si>
    <t>Column6349</t>
  </si>
  <si>
    <t>Column6350</t>
  </si>
  <si>
    <t>Column6351</t>
  </si>
  <si>
    <t>Column6352</t>
  </si>
  <si>
    <t>Column6353</t>
  </si>
  <si>
    <t>Column6354</t>
  </si>
  <si>
    <t>Column6355</t>
  </si>
  <si>
    <t>Column6356</t>
  </si>
  <si>
    <t>Column6357</t>
  </si>
  <si>
    <t>Column6358</t>
  </si>
  <si>
    <t>Column6359</t>
  </si>
  <si>
    <t>Column6360</t>
  </si>
  <si>
    <t>Column6361</t>
  </si>
  <si>
    <t>Column6362</t>
  </si>
  <si>
    <t>Column6363</t>
  </si>
  <si>
    <t>Column6364</t>
  </si>
  <si>
    <t>Column6365</t>
  </si>
  <si>
    <t>Column6366</t>
  </si>
  <si>
    <t>Column6367</t>
  </si>
  <si>
    <t>Column6368</t>
  </si>
  <si>
    <t>Column6369</t>
  </si>
  <si>
    <t>Column6370</t>
  </si>
  <si>
    <t>Column6371</t>
  </si>
  <si>
    <t>Column6372</t>
  </si>
  <si>
    <t>Column6373</t>
  </si>
  <si>
    <t>Column6374</t>
  </si>
  <si>
    <t>Column6375</t>
  </si>
  <si>
    <t>Column6376</t>
  </si>
  <si>
    <t>Column6377</t>
  </si>
  <si>
    <t>Column6378</t>
  </si>
  <si>
    <t>Column6379</t>
  </si>
  <si>
    <t>Column6380</t>
  </si>
  <si>
    <t>Column6381</t>
  </si>
  <si>
    <t>Column6382</t>
  </si>
  <si>
    <t>Column6383</t>
  </si>
  <si>
    <t>Column6384</t>
  </si>
  <si>
    <t>Column6385</t>
  </si>
  <si>
    <t>Column6386</t>
  </si>
  <si>
    <t>Column6387</t>
  </si>
  <si>
    <t>Column6388</t>
  </si>
  <si>
    <t>Column6389</t>
  </si>
  <si>
    <t>Column6390</t>
  </si>
  <si>
    <t>Column6391</t>
  </si>
  <si>
    <t>Column6392</t>
  </si>
  <si>
    <t>Column6393</t>
  </si>
  <si>
    <t>Column6394</t>
  </si>
  <si>
    <t>Column6395</t>
  </si>
  <si>
    <t>Column6396</t>
  </si>
  <si>
    <t>Column6397</t>
  </si>
  <si>
    <t>Column6398</t>
  </si>
  <si>
    <t>Column6399</t>
  </si>
  <si>
    <t>Column6400</t>
  </si>
  <si>
    <t>Column6401</t>
  </si>
  <si>
    <t>Column6402</t>
  </si>
  <si>
    <t>Column6403</t>
  </si>
  <si>
    <t>Column6404</t>
  </si>
  <si>
    <t>Column6405</t>
  </si>
  <si>
    <t>Column6406</t>
  </si>
  <si>
    <t>Column6407</t>
  </si>
  <si>
    <t>Column6408</t>
  </si>
  <si>
    <t>Column6409</t>
  </si>
  <si>
    <t>Column6410</t>
  </si>
  <si>
    <t>Column6411</t>
  </si>
  <si>
    <t>Column6412</t>
  </si>
  <si>
    <t>Column6413</t>
  </si>
  <si>
    <t>Column6414</t>
  </si>
  <si>
    <t>Column6415</t>
  </si>
  <si>
    <t>Column6416</t>
  </si>
  <si>
    <t>Column6417</t>
  </si>
  <si>
    <t>Column6418</t>
  </si>
  <si>
    <t>Column6419</t>
  </si>
  <si>
    <t>Column6420</t>
  </si>
  <si>
    <t>Column6421</t>
  </si>
  <si>
    <t>Column6422</t>
  </si>
  <si>
    <t>Column6423</t>
  </si>
  <si>
    <t>Column6424</t>
  </si>
  <si>
    <t>Column6425</t>
  </si>
  <si>
    <t>Column6426</t>
  </si>
  <si>
    <t>Column6427</t>
  </si>
  <si>
    <t>Column6428</t>
  </si>
  <si>
    <t>Column6429</t>
  </si>
  <si>
    <t>Column6430</t>
  </si>
  <si>
    <t>Column6431</t>
  </si>
  <si>
    <t>Column6432</t>
  </si>
  <si>
    <t>Column6433</t>
  </si>
  <si>
    <t>Column6434</t>
  </si>
  <si>
    <t>Column6435</t>
  </si>
  <si>
    <t>Column6436</t>
  </si>
  <si>
    <t>Column6437</t>
  </si>
  <si>
    <t>Column6438</t>
  </si>
  <si>
    <t>Column6439</t>
  </si>
  <si>
    <t>Column6440</t>
  </si>
  <si>
    <t>Column6441</t>
  </si>
  <si>
    <t>Column6442</t>
  </si>
  <si>
    <t>Column6443</t>
  </si>
  <si>
    <t>Column6444</t>
  </si>
  <si>
    <t>Column6445</t>
  </si>
  <si>
    <t>Column6446</t>
  </si>
  <si>
    <t>Column6447</t>
  </si>
  <si>
    <t>Column6448</t>
  </si>
  <si>
    <t>Column6449</t>
  </si>
  <si>
    <t>Column6450</t>
  </si>
  <si>
    <t>Column6451</t>
  </si>
  <si>
    <t>Column6452</t>
  </si>
  <si>
    <t>Column6453</t>
  </si>
  <si>
    <t>Column6454</t>
  </si>
  <si>
    <t>Column6455</t>
  </si>
  <si>
    <t>Column6456</t>
  </si>
  <si>
    <t>Column6457</t>
  </si>
  <si>
    <t>Column6458</t>
  </si>
  <si>
    <t>Column6459</t>
  </si>
  <si>
    <t>Column6460</t>
  </si>
  <si>
    <t>Column6461</t>
  </si>
  <si>
    <t>Column6462</t>
  </si>
  <si>
    <t>Column6463</t>
  </si>
  <si>
    <t>Column6464</t>
  </si>
  <si>
    <t>Column6465</t>
  </si>
  <si>
    <t>Column6466</t>
  </si>
  <si>
    <t>Column6467</t>
  </si>
  <si>
    <t>Column6468</t>
  </si>
  <si>
    <t>Column6469</t>
  </si>
  <si>
    <t>Column6470</t>
  </si>
  <si>
    <t>Column6471</t>
  </si>
  <si>
    <t>Column6472</t>
  </si>
  <si>
    <t>Column6473</t>
  </si>
  <si>
    <t>Column6474</t>
  </si>
  <si>
    <t>Column6475</t>
  </si>
  <si>
    <t>Column6476</t>
  </si>
  <si>
    <t>Column6477</t>
  </si>
  <si>
    <t>Column6478</t>
  </si>
  <si>
    <t>Column6479</t>
  </si>
  <si>
    <t>Column6480</t>
  </si>
  <si>
    <t>Column6481</t>
  </si>
  <si>
    <t>Column6482</t>
  </si>
  <si>
    <t>Column6483</t>
  </si>
  <si>
    <t>Column6484</t>
  </si>
  <si>
    <t>Column6485</t>
  </si>
  <si>
    <t>Column6486</t>
  </si>
  <si>
    <t>Column6487</t>
  </si>
  <si>
    <t>Column6488</t>
  </si>
  <si>
    <t>Column6489</t>
  </si>
  <si>
    <t>Column6490</t>
  </si>
  <si>
    <t>Column6491</t>
  </si>
  <si>
    <t>Column6492</t>
  </si>
  <si>
    <t>Column6493</t>
  </si>
  <si>
    <t>Column6494</t>
  </si>
  <si>
    <t>Column6495</t>
  </si>
  <si>
    <t>Column6496</t>
  </si>
  <si>
    <t>Column6497</t>
  </si>
  <si>
    <t>Column6498</t>
  </si>
  <si>
    <t>Column6499</t>
  </si>
  <si>
    <t>Column6500</t>
  </si>
  <si>
    <t>Column6501</t>
  </si>
  <si>
    <t>Column6502</t>
  </si>
  <si>
    <t>Column6503</t>
  </si>
  <si>
    <t>Column6504</t>
  </si>
  <si>
    <t>Column6505</t>
  </si>
  <si>
    <t>Column6506</t>
  </si>
  <si>
    <t>Column6507</t>
  </si>
  <si>
    <t>Column6508</t>
  </si>
  <si>
    <t>Column6509</t>
  </si>
  <si>
    <t>Column6510</t>
  </si>
  <si>
    <t>Column6511</t>
  </si>
  <si>
    <t>Column6512</t>
  </si>
  <si>
    <t>Column6513</t>
  </si>
  <si>
    <t>Column6514</t>
  </si>
  <si>
    <t>Column6515</t>
  </si>
  <si>
    <t>Column6516</t>
  </si>
  <si>
    <t>Column6517</t>
  </si>
  <si>
    <t>Column6518</t>
  </si>
  <si>
    <t>Column6519</t>
  </si>
  <si>
    <t>Column6520</t>
  </si>
  <si>
    <t>Column6521</t>
  </si>
  <si>
    <t>Column6522</t>
  </si>
  <si>
    <t>Column6523</t>
  </si>
  <si>
    <t>Column6524</t>
  </si>
  <si>
    <t>Column6525</t>
  </si>
  <si>
    <t>Column6526</t>
  </si>
  <si>
    <t>Column6527</t>
  </si>
  <si>
    <t>Column6528</t>
  </si>
  <si>
    <t>Column6529</t>
  </si>
  <si>
    <t>Column6530</t>
  </si>
  <si>
    <t>Column6531</t>
  </si>
  <si>
    <t>Column6532</t>
  </si>
  <si>
    <t>Column6533</t>
  </si>
  <si>
    <t>Column6534</t>
  </si>
  <si>
    <t>Column6535</t>
  </si>
  <si>
    <t>Column6536</t>
  </si>
  <si>
    <t>Column6537</t>
  </si>
  <si>
    <t>Column6538</t>
  </si>
  <si>
    <t>Column6539</t>
  </si>
  <si>
    <t>Column6540</t>
  </si>
  <si>
    <t>Column6541</t>
  </si>
  <si>
    <t>Column6542</t>
  </si>
  <si>
    <t>Column6543</t>
  </si>
  <si>
    <t>Column6544</t>
  </si>
  <si>
    <t>Column6545</t>
  </si>
  <si>
    <t>Column6546</t>
  </si>
  <si>
    <t>Column6547</t>
  </si>
  <si>
    <t>Column6548</t>
  </si>
  <si>
    <t>Column6549</t>
  </si>
  <si>
    <t>Column6550</t>
  </si>
  <si>
    <t>Column6551</t>
  </si>
  <si>
    <t>Column6552</t>
  </si>
  <si>
    <t>Column6553</t>
  </si>
  <si>
    <t>Column6554</t>
  </si>
  <si>
    <t>Column6555</t>
  </si>
  <si>
    <t>Column6556</t>
  </si>
  <si>
    <t>Column6557</t>
  </si>
  <si>
    <t>Column6558</t>
  </si>
  <si>
    <t>Column6559</t>
  </si>
  <si>
    <t>Column6560</t>
  </si>
  <si>
    <t>Column6561</t>
  </si>
  <si>
    <t>Column6562</t>
  </si>
  <si>
    <t>Column6563</t>
  </si>
  <si>
    <t>Column6564</t>
  </si>
  <si>
    <t>Column6565</t>
  </si>
  <si>
    <t>Column6566</t>
  </si>
  <si>
    <t>Column6567</t>
  </si>
  <si>
    <t>Column6568</t>
  </si>
  <si>
    <t>Column6569</t>
  </si>
  <si>
    <t>Column6570</t>
  </si>
  <si>
    <t>Column6571</t>
  </si>
  <si>
    <t>Column6572</t>
  </si>
  <si>
    <t>Column6573</t>
  </si>
  <si>
    <t>Column6574</t>
  </si>
  <si>
    <t>Column6575</t>
  </si>
  <si>
    <t>Column6576</t>
  </si>
  <si>
    <t>Column6577</t>
  </si>
  <si>
    <t>Column6578</t>
  </si>
  <si>
    <t>Column6579</t>
  </si>
  <si>
    <t>Column6580</t>
  </si>
  <si>
    <t>Column6581</t>
  </si>
  <si>
    <t>Column6582</t>
  </si>
  <si>
    <t>Column6583</t>
  </si>
  <si>
    <t>Column6584</t>
  </si>
  <si>
    <t>Column6585</t>
  </si>
  <si>
    <t>Column6586</t>
  </si>
  <si>
    <t>Column6587</t>
  </si>
  <si>
    <t>Column6588</t>
  </si>
  <si>
    <t>Column6589</t>
  </si>
  <si>
    <t>Column6590</t>
  </si>
  <si>
    <t>Column6591</t>
  </si>
  <si>
    <t>Column6592</t>
  </si>
  <si>
    <t>Column6593</t>
  </si>
  <si>
    <t>Column6594</t>
  </si>
  <si>
    <t>Column6595</t>
  </si>
  <si>
    <t>Column6596</t>
  </si>
  <si>
    <t>Column6597</t>
  </si>
  <si>
    <t>Column6598</t>
  </si>
  <si>
    <t>Column6599</t>
  </si>
  <si>
    <t>Column6600</t>
  </si>
  <si>
    <t>Column6601</t>
  </si>
  <si>
    <t>Column6602</t>
  </si>
  <si>
    <t>Column6603</t>
  </si>
  <si>
    <t>Column6604</t>
  </si>
  <si>
    <t>Column6605</t>
  </si>
  <si>
    <t>Column6606</t>
  </si>
  <si>
    <t>Column6607</t>
  </si>
  <si>
    <t>Column6608</t>
  </si>
  <si>
    <t>Column6609</t>
  </si>
  <si>
    <t>Column6610</t>
  </si>
  <si>
    <t>Column6611</t>
  </si>
  <si>
    <t>Column6612</t>
  </si>
  <si>
    <t>Column6613</t>
  </si>
  <si>
    <t>Column6614</t>
  </si>
  <si>
    <t>Column6615</t>
  </si>
  <si>
    <t>Column6616</t>
  </si>
  <si>
    <t>Column6617</t>
  </si>
  <si>
    <t>Column6618</t>
  </si>
  <si>
    <t>Column6619</t>
  </si>
  <si>
    <t>Column6620</t>
  </si>
  <si>
    <t>Column6621</t>
  </si>
  <si>
    <t>Column6622</t>
  </si>
  <si>
    <t>Column6623</t>
  </si>
  <si>
    <t>Column6624</t>
  </si>
  <si>
    <t>Column6625</t>
  </si>
  <si>
    <t>Column6626</t>
  </si>
  <si>
    <t>Column6627</t>
  </si>
  <si>
    <t>Column6628</t>
  </si>
  <si>
    <t>Column6629</t>
  </si>
  <si>
    <t>Column6630</t>
  </si>
  <si>
    <t>Column6631</t>
  </si>
  <si>
    <t>Column6632</t>
  </si>
  <si>
    <t>Column6633</t>
  </si>
  <si>
    <t>Column6634</t>
  </si>
  <si>
    <t>Column6635</t>
  </si>
  <si>
    <t>Column6636</t>
  </si>
  <si>
    <t>Column6637</t>
  </si>
  <si>
    <t>Column6638</t>
  </si>
  <si>
    <t>Column6639</t>
  </si>
  <si>
    <t>Column6640</t>
  </si>
  <si>
    <t>Column6641</t>
  </si>
  <si>
    <t>Column6642</t>
  </si>
  <si>
    <t>Column6643</t>
  </si>
  <si>
    <t>Column6644</t>
  </si>
  <si>
    <t>Column6645</t>
  </si>
  <si>
    <t>Column6646</t>
  </si>
  <si>
    <t>Column6647</t>
  </si>
  <si>
    <t>Column6648</t>
  </si>
  <si>
    <t>Column6649</t>
  </si>
  <si>
    <t>Column6650</t>
  </si>
  <si>
    <t>Column6651</t>
  </si>
  <si>
    <t>Column6652</t>
  </si>
  <si>
    <t>Column6653</t>
  </si>
  <si>
    <t>Column6654</t>
  </si>
  <si>
    <t>Column6655</t>
  </si>
  <si>
    <t>Column6656</t>
  </si>
  <si>
    <t>Column6657</t>
  </si>
  <si>
    <t>Column6658</t>
  </si>
  <si>
    <t>Column6659</t>
  </si>
  <si>
    <t>Column6660</t>
  </si>
  <si>
    <t>Column6661</t>
  </si>
  <si>
    <t>Column6662</t>
  </si>
  <si>
    <t>Column6663</t>
  </si>
  <si>
    <t>Column6664</t>
  </si>
  <si>
    <t>Column6665</t>
  </si>
  <si>
    <t>Column6666</t>
  </si>
  <si>
    <t>Column6667</t>
  </si>
  <si>
    <t>Column6668</t>
  </si>
  <si>
    <t>Column6669</t>
  </si>
  <si>
    <t>Column6670</t>
  </si>
  <si>
    <t>Column6671</t>
  </si>
  <si>
    <t>Column6672</t>
  </si>
  <si>
    <t>Column6673</t>
  </si>
  <si>
    <t>Column6674</t>
  </si>
  <si>
    <t>Column6675</t>
  </si>
  <si>
    <t>Column6676</t>
  </si>
  <si>
    <t>Column6677</t>
  </si>
  <si>
    <t>Column6678</t>
  </si>
  <si>
    <t>Column6679</t>
  </si>
  <si>
    <t>Column6680</t>
  </si>
  <si>
    <t>Column6681</t>
  </si>
  <si>
    <t>Column6682</t>
  </si>
  <si>
    <t>Column6683</t>
  </si>
  <si>
    <t>Column6684</t>
  </si>
  <si>
    <t>Column6685</t>
  </si>
  <si>
    <t>Column6686</t>
  </si>
  <si>
    <t>Column6687</t>
  </si>
  <si>
    <t>Column6688</t>
  </si>
  <si>
    <t>Column6689</t>
  </si>
  <si>
    <t>Column6690</t>
  </si>
  <si>
    <t>Column6691</t>
  </si>
  <si>
    <t>Column6692</t>
  </si>
  <si>
    <t>Column6693</t>
  </si>
  <si>
    <t>Column6694</t>
  </si>
  <si>
    <t>Column6695</t>
  </si>
  <si>
    <t>Column6696</t>
  </si>
  <si>
    <t>Column6697</t>
  </si>
  <si>
    <t>Column6698</t>
  </si>
  <si>
    <t>Column6699</t>
  </si>
  <si>
    <t>Column6700</t>
  </si>
  <si>
    <t>Column6701</t>
  </si>
  <si>
    <t>Column6702</t>
  </si>
  <si>
    <t>Column6703</t>
  </si>
  <si>
    <t>Column6704</t>
  </si>
  <si>
    <t>Column6705</t>
  </si>
  <si>
    <t>Column6706</t>
  </si>
  <si>
    <t>Column6707</t>
  </si>
  <si>
    <t>Column6708</t>
  </si>
  <si>
    <t>Column6709</t>
  </si>
  <si>
    <t>Column6710</t>
  </si>
  <si>
    <t>Column6711</t>
  </si>
  <si>
    <t>Column6712</t>
  </si>
  <si>
    <t>Column6713</t>
  </si>
  <si>
    <t>Column6714</t>
  </si>
  <si>
    <t>Column6715</t>
  </si>
  <si>
    <t>Column6716</t>
  </si>
  <si>
    <t>Column6717</t>
  </si>
  <si>
    <t>Column6718</t>
  </si>
  <si>
    <t>Column6719</t>
  </si>
  <si>
    <t>Column6720</t>
  </si>
  <si>
    <t>Column6721</t>
  </si>
  <si>
    <t>Column6722</t>
  </si>
  <si>
    <t>Column6723</t>
  </si>
  <si>
    <t>Column6724</t>
  </si>
  <si>
    <t>Column6725</t>
  </si>
  <si>
    <t>Column6726</t>
  </si>
  <si>
    <t>Column6727</t>
  </si>
  <si>
    <t>Column6728</t>
  </si>
  <si>
    <t>Column6729</t>
  </si>
  <si>
    <t>Column6730</t>
  </si>
  <si>
    <t>Column6731</t>
  </si>
  <si>
    <t>Column6732</t>
  </si>
  <si>
    <t>Column6733</t>
  </si>
  <si>
    <t>Column6734</t>
  </si>
  <si>
    <t>Column6735</t>
  </si>
  <si>
    <t>Column6736</t>
  </si>
  <si>
    <t>Column6737</t>
  </si>
  <si>
    <t>Column6738</t>
  </si>
  <si>
    <t>Column6739</t>
  </si>
  <si>
    <t>Column6740</t>
  </si>
  <si>
    <t>Column6741</t>
  </si>
  <si>
    <t>Column6742</t>
  </si>
  <si>
    <t>Column6743</t>
  </si>
  <si>
    <t>Column6744</t>
  </si>
  <si>
    <t>Column6745</t>
  </si>
  <si>
    <t>Column6746</t>
  </si>
  <si>
    <t>Column6747</t>
  </si>
  <si>
    <t>Column6748</t>
  </si>
  <si>
    <t>Column6749</t>
  </si>
  <si>
    <t>Column6750</t>
  </si>
  <si>
    <t>Column6751</t>
  </si>
  <si>
    <t>Column6752</t>
  </si>
  <si>
    <t>Column6753</t>
  </si>
  <si>
    <t>Column6754</t>
  </si>
  <si>
    <t>Column6755</t>
  </si>
  <si>
    <t>Column6756</t>
  </si>
  <si>
    <t>Column6757</t>
  </si>
  <si>
    <t>Column6758</t>
  </si>
  <si>
    <t>Column6759</t>
  </si>
  <si>
    <t>Column6760</t>
  </si>
  <si>
    <t>Column6761</t>
  </si>
  <si>
    <t>Column6762</t>
  </si>
  <si>
    <t>Column6763</t>
  </si>
  <si>
    <t>Column6764</t>
  </si>
  <si>
    <t>Column6765</t>
  </si>
  <si>
    <t>Column6766</t>
  </si>
  <si>
    <t>Column6767</t>
  </si>
  <si>
    <t>Column6768</t>
  </si>
  <si>
    <t>Column6769</t>
  </si>
  <si>
    <t>Column6770</t>
  </si>
  <si>
    <t>Column6771</t>
  </si>
  <si>
    <t>Column6772</t>
  </si>
  <si>
    <t>Column6773</t>
  </si>
  <si>
    <t>Column6774</t>
  </si>
  <si>
    <t>Column6775</t>
  </si>
  <si>
    <t>Column6776</t>
  </si>
  <si>
    <t>Column6777</t>
  </si>
  <si>
    <t>Column6778</t>
  </si>
  <si>
    <t>Column6779</t>
  </si>
  <si>
    <t>Column6780</t>
  </si>
  <si>
    <t>Column6781</t>
  </si>
  <si>
    <t>Column6782</t>
  </si>
  <si>
    <t>Column6783</t>
  </si>
  <si>
    <t>Column6784</t>
  </si>
  <si>
    <t>Column6785</t>
  </si>
  <si>
    <t>Column6786</t>
  </si>
  <si>
    <t>Column6787</t>
  </si>
  <si>
    <t>Column6788</t>
  </si>
  <si>
    <t>Column6789</t>
  </si>
  <si>
    <t>Column6790</t>
  </si>
  <si>
    <t>Column6791</t>
  </si>
  <si>
    <t>Column6792</t>
  </si>
  <si>
    <t>Column6793</t>
  </si>
  <si>
    <t>Column6794</t>
  </si>
  <si>
    <t>Column6795</t>
  </si>
  <si>
    <t>Column6796</t>
  </si>
  <si>
    <t>Column6797</t>
  </si>
  <si>
    <t>Column6798</t>
  </si>
  <si>
    <t>Column6799</t>
  </si>
  <si>
    <t>Column6800</t>
  </si>
  <si>
    <t>Column6801</t>
  </si>
  <si>
    <t>Column6802</t>
  </si>
  <si>
    <t>Column6803</t>
  </si>
  <si>
    <t>Column6804</t>
  </si>
  <si>
    <t>Column6805</t>
  </si>
  <si>
    <t>Column6806</t>
  </si>
  <si>
    <t>Column6807</t>
  </si>
  <si>
    <t>Column6808</t>
  </si>
  <si>
    <t>Column6809</t>
  </si>
  <si>
    <t>Column6810</t>
  </si>
  <si>
    <t>Column6811</t>
  </si>
  <si>
    <t>Column6812</t>
  </si>
  <si>
    <t>Column6813</t>
  </si>
  <si>
    <t>Column6814</t>
  </si>
  <si>
    <t>Column6815</t>
  </si>
  <si>
    <t>Column6816</t>
  </si>
  <si>
    <t>Column6817</t>
  </si>
  <si>
    <t>Column6818</t>
  </si>
  <si>
    <t>Column6819</t>
  </si>
  <si>
    <t>Column6820</t>
  </si>
  <si>
    <t>Column6821</t>
  </si>
  <si>
    <t>Column6822</t>
  </si>
  <si>
    <t>Column6823</t>
  </si>
  <si>
    <t>Column6824</t>
  </si>
  <si>
    <t>Column6825</t>
  </si>
  <si>
    <t>Column6826</t>
  </si>
  <si>
    <t>Column6827</t>
  </si>
  <si>
    <t>Column6828</t>
  </si>
  <si>
    <t>Column6829</t>
  </si>
  <si>
    <t>Column6830</t>
  </si>
  <si>
    <t>Column6831</t>
  </si>
  <si>
    <t>Column6832</t>
  </si>
  <si>
    <t>Column6833</t>
  </si>
  <si>
    <t>Column6834</t>
  </si>
  <si>
    <t>Column6835</t>
  </si>
  <si>
    <t>Column6836</t>
  </si>
  <si>
    <t>Column6837</t>
  </si>
  <si>
    <t>Column6838</t>
  </si>
  <si>
    <t>Column6839</t>
  </si>
  <si>
    <t>Column6840</t>
  </si>
  <si>
    <t>Column6841</t>
  </si>
  <si>
    <t>Column6842</t>
  </si>
  <si>
    <t>Column6843</t>
  </si>
  <si>
    <t>Column6844</t>
  </si>
  <si>
    <t>Column6845</t>
  </si>
  <si>
    <t>Column6846</t>
  </si>
  <si>
    <t>Column6847</t>
  </si>
  <si>
    <t>Column6848</t>
  </si>
  <si>
    <t>Column6849</t>
  </si>
  <si>
    <t>Column6850</t>
  </si>
  <si>
    <t>Column6851</t>
  </si>
  <si>
    <t>Column6852</t>
  </si>
  <si>
    <t>Column6853</t>
  </si>
  <si>
    <t>Column6854</t>
  </si>
  <si>
    <t>Column6855</t>
  </si>
  <si>
    <t>Column6856</t>
  </si>
  <si>
    <t>Column6857</t>
  </si>
  <si>
    <t>Column6858</t>
  </si>
  <si>
    <t>Column6859</t>
  </si>
  <si>
    <t>Column6860</t>
  </si>
  <si>
    <t>Column6861</t>
  </si>
  <si>
    <t>Column6862</t>
  </si>
  <si>
    <t>Column6863</t>
  </si>
  <si>
    <t>Column6864</t>
  </si>
  <si>
    <t>Column6865</t>
  </si>
  <si>
    <t>Column6866</t>
  </si>
  <si>
    <t>Column6867</t>
  </si>
  <si>
    <t>Column6868</t>
  </si>
  <si>
    <t>Column6869</t>
  </si>
  <si>
    <t>Column6870</t>
  </si>
  <si>
    <t>Column6871</t>
  </si>
  <si>
    <t>Column6872</t>
  </si>
  <si>
    <t>Column6873</t>
  </si>
  <si>
    <t>Column6874</t>
  </si>
  <si>
    <t>Column6875</t>
  </si>
  <si>
    <t>Column6876</t>
  </si>
  <si>
    <t>Column6877</t>
  </si>
  <si>
    <t>Column6878</t>
  </si>
  <si>
    <t>Column6879</t>
  </si>
  <si>
    <t>Column6880</t>
  </si>
  <si>
    <t>Column6881</t>
  </si>
  <si>
    <t>Column6882</t>
  </si>
  <si>
    <t>Column6883</t>
  </si>
  <si>
    <t>Column6884</t>
  </si>
  <si>
    <t>Column6885</t>
  </si>
  <si>
    <t>Column6886</t>
  </si>
  <si>
    <t>Column6887</t>
  </si>
  <si>
    <t>Column6888</t>
  </si>
  <si>
    <t>Column6889</t>
  </si>
  <si>
    <t>Column6890</t>
  </si>
  <si>
    <t>Column6891</t>
  </si>
  <si>
    <t>Column6892</t>
  </si>
  <si>
    <t>Column6893</t>
  </si>
  <si>
    <t>Column6894</t>
  </si>
  <si>
    <t>Column6895</t>
  </si>
  <si>
    <t>Column6896</t>
  </si>
  <si>
    <t>Column6897</t>
  </si>
  <si>
    <t>Column6898</t>
  </si>
  <si>
    <t>Column6899</t>
  </si>
  <si>
    <t>Column6900</t>
  </si>
  <si>
    <t>Column6901</t>
  </si>
  <si>
    <t>Column6902</t>
  </si>
  <si>
    <t>Column6903</t>
  </si>
  <si>
    <t>Column6904</t>
  </si>
  <si>
    <t>Column6905</t>
  </si>
  <si>
    <t>Column6906</t>
  </si>
  <si>
    <t>Column6907</t>
  </si>
  <si>
    <t>Column6908</t>
  </si>
  <si>
    <t>Column6909</t>
  </si>
  <si>
    <t>Column6910</t>
  </si>
  <si>
    <t>Column6911</t>
  </si>
  <si>
    <t>Column6912</t>
  </si>
  <si>
    <t>Column6913</t>
  </si>
  <si>
    <t>Column6914</t>
  </si>
  <si>
    <t>Column6915</t>
  </si>
  <si>
    <t>Column6916</t>
  </si>
  <si>
    <t>Column6917</t>
  </si>
  <si>
    <t>Column6918</t>
  </si>
  <si>
    <t>Column6919</t>
  </si>
  <si>
    <t>Column6920</t>
  </si>
  <si>
    <t>Column6921</t>
  </si>
  <si>
    <t>Column6922</t>
  </si>
  <si>
    <t>Column6923</t>
  </si>
  <si>
    <t>Column6924</t>
  </si>
  <si>
    <t>Column6925</t>
  </si>
  <si>
    <t>Column6926</t>
  </si>
  <si>
    <t>Column6927</t>
  </si>
  <si>
    <t>Column6928</t>
  </si>
  <si>
    <t>Column6929</t>
  </si>
  <si>
    <t>Column6930</t>
  </si>
  <si>
    <t>Column6931</t>
  </si>
  <si>
    <t>Column6932</t>
  </si>
  <si>
    <t>Column6933</t>
  </si>
  <si>
    <t>Column6934</t>
  </si>
  <si>
    <t>Column6935</t>
  </si>
  <si>
    <t>Column6936</t>
  </si>
  <si>
    <t>Column6937</t>
  </si>
  <si>
    <t>Column6938</t>
  </si>
  <si>
    <t>Column6939</t>
  </si>
  <si>
    <t>Column6940</t>
  </si>
  <si>
    <t>Column6941</t>
  </si>
  <si>
    <t>Column6942</t>
  </si>
  <si>
    <t>Column6943</t>
  </si>
  <si>
    <t>Column6944</t>
  </si>
  <si>
    <t>Column6945</t>
  </si>
  <si>
    <t>Column6946</t>
  </si>
  <si>
    <t>Column6947</t>
  </si>
  <si>
    <t>Column6948</t>
  </si>
  <si>
    <t>Column6949</t>
  </si>
  <si>
    <t>Column6950</t>
  </si>
  <si>
    <t>Column6951</t>
  </si>
  <si>
    <t>Column6952</t>
  </si>
  <si>
    <t>Column6953</t>
  </si>
  <si>
    <t>Column6954</t>
  </si>
  <si>
    <t>Column6955</t>
  </si>
  <si>
    <t>Column6956</t>
  </si>
  <si>
    <t>Column6957</t>
  </si>
  <si>
    <t>Column6958</t>
  </si>
  <si>
    <t>Column6959</t>
  </si>
  <si>
    <t>Column6960</t>
  </si>
  <si>
    <t>Column6961</t>
  </si>
  <si>
    <t>Column6962</t>
  </si>
  <si>
    <t>Column6963</t>
  </si>
  <si>
    <t>Column6964</t>
  </si>
  <si>
    <t>Column6965</t>
  </si>
  <si>
    <t>Column6966</t>
  </si>
  <si>
    <t>Column6967</t>
  </si>
  <si>
    <t>Column6968</t>
  </si>
  <si>
    <t>Column6969</t>
  </si>
  <si>
    <t>Column6970</t>
  </si>
  <si>
    <t>Column6971</t>
  </si>
  <si>
    <t>Column6972</t>
  </si>
  <si>
    <t>Column6973</t>
  </si>
  <si>
    <t>Column6974</t>
  </si>
  <si>
    <t>Column6975</t>
  </si>
  <si>
    <t>Column6976</t>
  </si>
  <si>
    <t>Column6977</t>
  </si>
  <si>
    <t>Column6978</t>
  </si>
  <si>
    <t>Column6979</t>
  </si>
  <si>
    <t>Column6980</t>
  </si>
  <si>
    <t>Column6981</t>
  </si>
  <si>
    <t>Column6982</t>
  </si>
  <si>
    <t>Column6983</t>
  </si>
  <si>
    <t>Column6984</t>
  </si>
  <si>
    <t>Column6985</t>
  </si>
  <si>
    <t>Column6986</t>
  </si>
  <si>
    <t>Column6987</t>
  </si>
  <si>
    <t>Column6988</t>
  </si>
  <si>
    <t>Column6989</t>
  </si>
  <si>
    <t>Column6990</t>
  </si>
  <si>
    <t>Column6991</t>
  </si>
  <si>
    <t>Column6992</t>
  </si>
  <si>
    <t>Column6993</t>
  </si>
  <si>
    <t>Column6994</t>
  </si>
  <si>
    <t>Column6995</t>
  </si>
  <si>
    <t>Column6996</t>
  </si>
  <si>
    <t>Column6997</t>
  </si>
  <si>
    <t>Column6998</t>
  </si>
  <si>
    <t>Column6999</t>
  </si>
  <si>
    <t>Column7000</t>
  </si>
  <si>
    <t>Column7001</t>
  </si>
  <si>
    <t>Column7002</t>
  </si>
  <si>
    <t>Column7003</t>
  </si>
  <si>
    <t>Column7004</t>
  </si>
  <si>
    <t>Column7005</t>
  </si>
  <si>
    <t>Column7006</t>
  </si>
  <si>
    <t>Column7007</t>
  </si>
  <si>
    <t>Column7008</t>
  </si>
  <si>
    <t>Column7009</t>
  </si>
  <si>
    <t>Column7010</t>
  </si>
  <si>
    <t>Column7011</t>
  </si>
  <si>
    <t>Column7012</t>
  </si>
  <si>
    <t>Column7013</t>
  </si>
  <si>
    <t>Column7014</t>
  </si>
  <si>
    <t>Column7015</t>
  </si>
  <si>
    <t>Column7016</t>
  </si>
  <si>
    <t>Column7017</t>
  </si>
  <si>
    <t>Column7018</t>
  </si>
  <si>
    <t>Column7019</t>
  </si>
  <si>
    <t>Column7020</t>
  </si>
  <si>
    <t>Column7021</t>
  </si>
  <si>
    <t>Column7022</t>
  </si>
  <si>
    <t>Column7023</t>
  </si>
  <si>
    <t>Column7024</t>
  </si>
  <si>
    <t>Column7025</t>
  </si>
  <si>
    <t>Column7026</t>
  </si>
  <si>
    <t>Column7027</t>
  </si>
  <si>
    <t>Column7028</t>
  </si>
  <si>
    <t>Column7029</t>
  </si>
  <si>
    <t>Column7030</t>
  </si>
  <si>
    <t>Column7031</t>
  </si>
  <si>
    <t>Column7032</t>
  </si>
  <si>
    <t>Column7033</t>
  </si>
  <si>
    <t>Column7034</t>
  </si>
  <si>
    <t>Column7035</t>
  </si>
  <si>
    <t>Column7036</t>
  </si>
  <si>
    <t>Column7037</t>
  </si>
  <si>
    <t>Column7038</t>
  </si>
  <si>
    <t>Column7039</t>
  </si>
  <si>
    <t>Column7040</t>
  </si>
  <si>
    <t>Column7041</t>
  </si>
  <si>
    <t>Column7042</t>
  </si>
  <si>
    <t>Column7043</t>
  </si>
  <si>
    <t>Column7044</t>
  </si>
  <si>
    <t>Column7045</t>
  </si>
  <si>
    <t>Column7046</t>
  </si>
  <si>
    <t>Column7047</t>
  </si>
  <si>
    <t>Column7048</t>
  </si>
  <si>
    <t>Column7049</t>
  </si>
  <si>
    <t>Column7050</t>
  </si>
  <si>
    <t>Column7051</t>
  </si>
  <si>
    <t>Column7052</t>
  </si>
  <si>
    <t>Column7053</t>
  </si>
  <si>
    <t>Column7054</t>
  </si>
  <si>
    <t>Column7055</t>
  </si>
  <si>
    <t>Column7056</t>
  </si>
  <si>
    <t>Column7057</t>
  </si>
  <si>
    <t>Column7058</t>
  </si>
  <si>
    <t>Column7059</t>
  </si>
  <si>
    <t>Column7060</t>
  </si>
  <si>
    <t>Column7061</t>
  </si>
  <si>
    <t>Column7062</t>
  </si>
  <si>
    <t>Column7063</t>
  </si>
  <si>
    <t>Column7064</t>
  </si>
  <si>
    <t>Column7065</t>
  </si>
  <si>
    <t>Column7066</t>
  </si>
  <si>
    <t>Column7067</t>
  </si>
  <si>
    <t>Column7068</t>
  </si>
  <si>
    <t>Column7069</t>
  </si>
  <si>
    <t>Column7070</t>
  </si>
  <si>
    <t>Column7071</t>
  </si>
  <si>
    <t>Column7072</t>
  </si>
  <si>
    <t>Column7073</t>
  </si>
  <si>
    <t>Column7074</t>
  </si>
  <si>
    <t>Column7075</t>
  </si>
  <si>
    <t>Column7076</t>
  </si>
  <si>
    <t>Column7077</t>
  </si>
  <si>
    <t>Column7078</t>
  </si>
  <si>
    <t>Column7079</t>
  </si>
  <si>
    <t>Column7080</t>
  </si>
  <si>
    <t>Column7081</t>
  </si>
  <si>
    <t>Column7082</t>
  </si>
  <si>
    <t>Column7083</t>
  </si>
  <si>
    <t>Column7084</t>
  </si>
  <si>
    <t>Column7085</t>
  </si>
  <si>
    <t>Column7086</t>
  </si>
  <si>
    <t>Column7087</t>
  </si>
  <si>
    <t>Column7088</t>
  </si>
  <si>
    <t>Column7089</t>
  </si>
  <si>
    <t>Column7090</t>
  </si>
  <si>
    <t>Column7091</t>
  </si>
  <si>
    <t>Column7092</t>
  </si>
  <si>
    <t>Column7093</t>
  </si>
  <si>
    <t>Column7094</t>
  </si>
  <si>
    <t>Column7095</t>
  </si>
  <si>
    <t>Column7096</t>
  </si>
  <si>
    <t>Column7097</t>
  </si>
  <si>
    <t>Column7098</t>
  </si>
  <si>
    <t>Column7099</t>
  </si>
  <si>
    <t>Column7100</t>
  </si>
  <si>
    <t>Column7101</t>
  </si>
  <si>
    <t>Column7102</t>
  </si>
  <si>
    <t>Column7103</t>
  </si>
  <si>
    <t>Column7104</t>
  </si>
  <si>
    <t>Column7105</t>
  </si>
  <si>
    <t>Column7106</t>
  </si>
  <si>
    <t>Column7107</t>
  </si>
  <si>
    <t>Column7108</t>
  </si>
  <si>
    <t>Column7109</t>
  </si>
  <si>
    <t>Column7110</t>
  </si>
  <si>
    <t>Column7111</t>
  </si>
  <si>
    <t>Column7112</t>
  </si>
  <si>
    <t>Column7113</t>
  </si>
  <si>
    <t>Column7114</t>
  </si>
  <si>
    <t>Column7115</t>
  </si>
  <si>
    <t>Column7116</t>
  </si>
  <si>
    <t>Column7117</t>
  </si>
  <si>
    <t>Column7118</t>
  </si>
  <si>
    <t>Column7119</t>
  </si>
  <si>
    <t>Column7120</t>
  </si>
  <si>
    <t>Column7121</t>
  </si>
  <si>
    <t>Column7122</t>
  </si>
  <si>
    <t>Column7123</t>
  </si>
  <si>
    <t>Column7124</t>
  </si>
  <si>
    <t>Column7125</t>
  </si>
  <si>
    <t>Column7126</t>
  </si>
  <si>
    <t>Column7127</t>
  </si>
  <si>
    <t>Column7128</t>
  </si>
  <si>
    <t>Column7129</t>
  </si>
  <si>
    <t>Column7130</t>
  </si>
  <si>
    <t>Column7131</t>
  </si>
  <si>
    <t>Column7132</t>
  </si>
  <si>
    <t>Column7133</t>
  </si>
  <si>
    <t>Column7134</t>
  </si>
  <si>
    <t>Column7135</t>
  </si>
  <si>
    <t>Column7136</t>
  </si>
  <si>
    <t>Column7137</t>
  </si>
  <si>
    <t>Column7138</t>
  </si>
  <si>
    <t>Column7139</t>
  </si>
  <si>
    <t>Column7140</t>
  </si>
  <si>
    <t>Column7141</t>
  </si>
  <si>
    <t>Column7142</t>
  </si>
  <si>
    <t>Column7143</t>
  </si>
  <si>
    <t>Column7144</t>
  </si>
  <si>
    <t>Column7145</t>
  </si>
  <si>
    <t>Column7146</t>
  </si>
  <si>
    <t>Column7147</t>
  </si>
  <si>
    <t>Column7148</t>
  </si>
  <si>
    <t>Column7149</t>
  </si>
  <si>
    <t>Column7150</t>
  </si>
  <si>
    <t>Column7151</t>
  </si>
  <si>
    <t>Column7152</t>
  </si>
  <si>
    <t>Column7153</t>
  </si>
  <si>
    <t>Column7154</t>
  </si>
  <si>
    <t>Column7155</t>
  </si>
  <si>
    <t>Column7156</t>
  </si>
  <si>
    <t>Column7157</t>
  </si>
  <si>
    <t>Column7158</t>
  </si>
  <si>
    <t>Column7159</t>
  </si>
  <si>
    <t>Column7160</t>
  </si>
  <si>
    <t>Column7161</t>
  </si>
  <si>
    <t>Column7162</t>
  </si>
  <si>
    <t>Column7163</t>
  </si>
  <si>
    <t>Column7164</t>
  </si>
  <si>
    <t>Column7165</t>
  </si>
  <si>
    <t>Column7166</t>
  </si>
  <si>
    <t>Column7167</t>
  </si>
  <si>
    <t>Column7168</t>
  </si>
  <si>
    <t>Column7169</t>
  </si>
  <si>
    <t>Column7170</t>
  </si>
  <si>
    <t>Column7171</t>
  </si>
  <si>
    <t>Column7172</t>
  </si>
  <si>
    <t>Column7173</t>
  </si>
  <si>
    <t>Column7174</t>
  </si>
  <si>
    <t>Column7175</t>
  </si>
  <si>
    <t>Column7176</t>
  </si>
  <si>
    <t>Column7177</t>
  </si>
  <si>
    <t>Column7178</t>
  </si>
  <si>
    <t>Column7179</t>
  </si>
  <si>
    <t>Column7180</t>
  </si>
  <si>
    <t>Column7181</t>
  </si>
  <si>
    <t>Column7182</t>
  </si>
  <si>
    <t>Column7183</t>
  </si>
  <si>
    <t>Column7184</t>
  </si>
  <si>
    <t>Column7185</t>
  </si>
  <si>
    <t>Column7186</t>
  </si>
  <si>
    <t>Column7187</t>
  </si>
  <si>
    <t>Column7188</t>
  </si>
  <si>
    <t>Column7189</t>
  </si>
  <si>
    <t>Column7190</t>
  </si>
  <si>
    <t>Column7191</t>
  </si>
  <si>
    <t>Column7192</t>
  </si>
  <si>
    <t>Column7193</t>
  </si>
  <si>
    <t>Column7194</t>
  </si>
  <si>
    <t>Column7195</t>
  </si>
  <si>
    <t>Column7196</t>
  </si>
  <si>
    <t>Column7197</t>
  </si>
  <si>
    <t>Column7198</t>
  </si>
  <si>
    <t>Column7199</t>
  </si>
  <si>
    <t>Column7200</t>
  </si>
  <si>
    <t>Column7201</t>
  </si>
  <si>
    <t>Column7202</t>
  </si>
  <si>
    <t>Column7203</t>
  </si>
  <si>
    <t>Column7204</t>
  </si>
  <si>
    <t>Column7205</t>
  </si>
  <si>
    <t>Column7206</t>
  </si>
  <si>
    <t>Column7207</t>
  </si>
  <si>
    <t>Column7208</t>
  </si>
  <si>
    <t>Column7209</t>
  </si>
  <si>
    <t>Column7210</t>
  </si>
  <si>
    <t>Column7211</t>
  </si>
  <si>
    <t>Column7212</t>
  </si>
  <si>
    <t>Column7213</t>
  </si>
  <si>
    <t>Column7214</t>
  </si>
  <si>
    <t>Column7215</t>
  </si>
  <si>
    <t>Column7216</t>
  </si>
  <si>
    <t>Column7217</t>
  </si>
  <si>
    <t>Column7218</t>
  </si>
  <si>
    <t>Column7219</t>
  </si>
  <si>
    <t>Column7220</t>
  </si>
  <si>
    <t>Column7221</t>
  </si>
  <si>
    <t>Column7222</t>
  </si>
  <si>
    <t>Column7223</t>
  </si>
  <si>
    <t>Column7224</t>
  </si>
  <si>
    <t>Column7225</t>
  </si>
  <si>
    <t>Column7226</t>
  </si>
  <si>
    <t>Column7227</t>
  </si>
  <si>
    <t>Column7228</t>
  </si>
  <si>
    <t>Column7229</t>
  </si>
  <si>
    <t>Column7230</t>
  </si>
  <si>
    <t>Column7231</t>
  </si>
  <si>
    <t>Column7232</t>
  </si>
  <si>
    <t>Column7233</t>
  </si>
  <si>
    <t>Column7234</t>
  </si>
  <si>
    <t>Column7235</t>
  </si>
  <si>
    <t>Column7236</t>
  </si>
  <si>
    <t>Column7237</t>
  </si>
  <si>
    <t>Column7238</t>
  </si>
  <si>
    <t>Column7239</t>
  </si>
  <si>
    <t>Column7240</t>
  </si>
  <si>
    <t>Column7241</t>
  </si>
  <si>
    <t>Column7242</t>
  </si>
  <si>
    <t>Column7243</t>
  </si>
  <si>
    <t>Column7244</t>
  </si>
  <si>
    <t>Column7245</t>
  </si>
  <si>
    <t>Column7246</t>
  </si>
  <si>
    <t>Column7247</t>
  </si>
  <si>
    <t>Column7248</t>
  </si>
  <si>
    <t>Column7249</t>
  </si>
  <si>
    <t>Column7250</t>
  </si>
  <si>
    <t>Column7251</t>
  </si>
  <si>
    <t>Column7252</t>
  </si>
  <si>
    <t>Column7253</t>
  </si>
  <si>
    <t>Column7254</t>
  </si>
  <si>
    <t>Column7255</t>
  </si>
  <si>
    <t>Column7256</t>
  </si>
  <si>
    <t>Column7257</t>
  </si>
  <si>
    <t>Column7258</t>
  </si>
  <si>
    <t>Column7259</t>
  </si>
  <si>
    <t>Column7260</t>
  </si>
  <si>
    <t>Column7261</t>
  </si>
  <si>
    <t>Column7262</t>
  </si>
  <si>
    <t>Column7263</t>
  </si>
  <si>
    <t>Column7264</t>
  </si>
  <si>
    <t>Column7265</t>
  </si>
  <si>
    <t>Column7266</t>
  </si>
  <si>
    <t>Column7267</t>
  </si>
  <si>
    <t>Column7268</t>
  </si>
  <si>
    <t>Column7269</t>
  </si>
  <si>
    <t>Column7270</t>
  </si>
  <si>
    <t>Column7271</t>
  </si>
  <si>
    <t>Column7272</t>
  </si>
  <si>
    <t>Column7273</t>
  </si>
  <si>
    <t>Column7274</t>
  </si>
  <si>
    <t>Column7275</t>
  </si>
  <si>
    <t>Column7276</t>
  </si>
  <si>
    <t>Column7277</t>
  </si>
  <si>
    <t>Column7278</t>
  </si>
  <si>
    <t>Column7279</t>
  </si>
  <si>
    <t>Column7280</t>
  </si>
  <si>
    <t>Column7281</t>
  </si>
  <si>
    <t>Column7282</t>
  </si>
  <si>
    <t>Column7283</t>
  </si>
  <si>
    <t>Column7284</t>
  </si>
  <si>
    <t>Column7285</t>
  </si>
  <si>
    <t>Column7286</t>
  </si>
  <si>
    <t>Column7287</t>
  </si>
  <si>
    <t>Column7288</t>
  </si>
  <si>
    <t>Column7289</t>
  </si>
  <si>
    <t>Column7290</t>
  </si>
  <si>
    <t>Column7291</t>
  </si>
  <si>
    <t>Column7292</t>
  </si>
  <si>
    <t>Column7293</t>
  </si>
  <si>
    <t>Column7294</t>
  </si>
  <si>
    <t>Column7295</t>
  </si>
  <si>
    <t>Column7296</t>
  </si>
  <si>
    <t>Column7297</t>
  </si>
  <si>
    <t>Column7298</t>
  </si>
  <si>
    <t>Column7299</t>
  </si>
  <si>
    <t>Column7300</t>
  </si>
  <si>
    <t>Column7301</t>
  </si>
  <si>
    <t>Column7302</t>
  </si>
  <si>
    <t>Column7303</t>
  </si>
  <si>
    <t>Column7304</t>
  </si>
  <si>
    <t>Column7305</t>
  </si>
  <si>
    <t>Column7306</t>
  </si>
  <si>
    <t>Column7307</t>
  </si>
  <si>
    <t>Column7308</t>
  </si>
  <si>
    <t>Column7309</t>
  </si>
  <si>
    <t>Column7310</t>
  </si>
  <si>
    <t>Column7311</t>
  </si>
  <si>
    <t>Column7312</t>
  </si>
  <si>
    <t>Column7313</t>
  </si>
  <si>
    <t>Column7314</t>
  </si>
  <si>
    <t>Column7315</t>
  </si>
  <si>
    <t>Column7316</t>
  </si>
  <si>
    <t>Column7317</t>
  </si>
  <si>
    <t>Column7318</t>
  </si>
  <si>
    <t>Column7319</t>
  </si>
  <si>
    <t>Column7320</t>
  </si>
  <si>
    <t>Column7321</t>
  </si>
  <si>
    <t>Column7322</t>
  </si>
  <si>
    <t>Column7323</t>
  </si>
  <si>
    <t>Column7324</t>
  </si>
  <si>
    <t>Column7325</t>
  </si>
  <si>
    <t>Column7326</t>
  </si>
  <si>
    <t>Column7327</t>
  </si>
  <si>
    <t>Column7328</t>
  </si>
  <si>
    <t>Column7329</t>
  </si>
  <si>
    <t>Column7330</t>
  </si>
  <si>
    <t>Column7331</t>
  </si>
  <si>
    <t>Column7332</t>
  </si>
  <si>
    <t>Column7333</t>
  </si>
  <si>
    <t>Column7334</t>
  </si>
  <si>
    <t>Column7335</t>
  </si>
  <si>
    <t>Column7336</t>
  </si>
  <si>
    <t>Column7337</t>
  </si>
  <si>
    <t>Column7338</t>
  </si>
  <si>
    <t>Column7339</t>
  </si>
  <si>
    <t>Column7340</t>
  </si>
  <si>
    <t>Column7341</t>
  </si>
  <si>
    <t>Column7342</t>
  </si>
  <si>
    <t>Column7343</t>
  </si>
  <si>
    <t>Column7344</t>
  </si>
  <si>
    <t>Column7345</t>
  </si>
  <si>
    <t>Column7346</t>
  </si>
  <si>
    <t>Column7347</t>
  </si>
  <si>
    <t>Column7348</t>
  </si>
  <si>
    <t>Column7349</t>
  </si>
  <si>
    <t>Column7350</t>
  </si>
  <si>
    <t>Column7351</t>
  </si>
  <si>
    <t>Column7352</t>
  </si>
  <si>
    <t>Column7353</t>
  </si>
  <si>
    <t>Column7354</t>
  </si>
  <si>
    <t>Column7355</t>
  </si>
  <si>
    <t>Column7356</t>
  </si>
  <si>
    <t>Column7357</t>
  </si>
  <si>
    <t>Column7358</t>
  </si>
  <si>
    <t>Column7359</t>
  </si>
  <si>
    <t>Column7360</t>
  </si>
  <si>
    <t>Column7361</t>
  </si>
  <si>
    <t>Column7362</t>
  </si>
  <si>
    <t>Column7363</t>
  </si>
  <si>
    <t>Column7364</t>
  </si>
  <si>
    <t>Column7365</t>
  </si>
  <si>
    <t>Column7366</t>
  </si>
  <si>
    <t>Column7367</t>
  </si>
  <si>
    <t>Column7368</t>
  </si>
  <si>
    <t>Column7369</t>
  </si>
  <si>
    <t>Column7370</t>
  </si>
  <si>
    <t>Column7371</t>
  </si>
  <si>
    <t>Column7372</t>
  </si>
  <si>
    <t>Column7373</t>
  </si>
  <si>
    <t>Column7374</t>
  </si>
  <si>
    <t>Column7375</t>
  </si>
  <si>
    <t>Column7376</t>
  </si>
  <si>
    <t>Column7377</t>
  </si>
  <si>
    <t>Column7378</t>
  </si>
  <si>
    <t>Column7379</t>
  </si>
  <si>
    <t>Column7380</t>
  </si>
  <si>
    <t>Column7381</t>
  </si>
  <si>
    <t>Column7382</t>
  </si>
  <si>
    <t>Column7383</t>
  </si>
  <si>
    <t>Column7384</t>
  </si>
  <si>
    <t>Column7385</t>
  </si>
  <si>
    <t>Column7386</t>
  </si>
  <si>
    <t>Column7387</t>
  </si>
  <si>
    <t>Column7388</t>
  </si>
  <si>
    <t>Column7389</t>
  </si>
  <si>
    <t>Column7390</t>
  </si>
  <si>
    <t>Column7391</t>
  </si>
  <si>
    <t>Column7392</t>
  </si>
  <si>
    <t>Column7393</t>
  </si>
  <si>
    <t>Column7394</t>
  </si>
  <si>
    <t>Column7395</t>
  </si>
  <si>
    <t>Column7396</t>
  </si>
  <si>
    <t>Column7397</t>
  </si>
  <si>
    <t>Column7398</t>
  </si>
  <si>
    <t>Column7399</t>
  </si>
  <si>
    <t>Column7400</t>
  </si>
  <si>
    <t>Column7401</t>
  </si>
  <si>
    <t>Column7402</t>
  </si>
  <si>
    <t>Column7403</t>
  </si>
  <si>
    <t>Column7404</t>
  </si>
  <si>
    <t>Column7405</t>
  </si>
  <si>
    <t>Column7406</t>
  </si>
  <si>
    <t>Column7407</t>
  </si>
  <si>
    <t>Column7408</t>
  </si>
  <si>
    <t>Column7409</t>
  </si>
  <si>
    <t>Column7410</t>
  </si>
  <si>
    <t>Column7411</t>
  </si>
  <si>
    <t>Column7412</t>
  </si>
  <si>
    <t>Column7413</t>
  </si>
  <si>
    <t>Column7414</t>
  </si>
  <si>
    <t>Column7415</t>
  </si>
  <si>
    <t>Column7416</t>
  </si>
  <si>
    <t>Column7417</t>
  </si>
  <si>
    <t>Column7418</t>
  </si>
  <si>
    <t>Column7419</t>
  </si>
  <si>
    <t>Column7420</t>
  </si>
  <si>
    <t>Column7421</t>
  </si>
  <si>
    <t>Column7422</t>
  </si>
  <si>
    <t>Column7423</t>
  </si>
  <si>
    <t>Column7424</t>
  </si>
  <si>
    <t>Column7425</t>
  </si>
  <si>
    <t>Column7426</t>
  </si>
  <si>
    <t>Column7427</t>
  </si>
  <si>
    <t>Column7428</t>
  </si>
  <si>
    <t>Column7429</t>
  </si>
  <si>
    <t>Column7430</t>
  </si>
  <si>
    <t>Column7431</t>
  </si>
  <si>
    <t>Column7432</t>
  </si>
  <si>
    <t>Column7433</t>
  </si>
  <si>
    <t>Column7434</t>
  </si>
  <si>
    <t>Column7435</t>
  </si>
  <si>
    <t>Column7436</t>
  </si>
  <si>
    <t>Column7437</t>
  </si>
  <si>
    <t>Column7438</t>
  </si>
  <si>
    <t>Column7439</t>
  </si>
  <si>
    <t>Column7440</t>
  </si>
  <si>
    <t>Column7441</t>
  </si>
  <si>
    <t>Column7442</t>
  </si>
  <si>
    <t>Column7443</t>
  </si>
  <si>
    <t>Column7444</t>
  </si>
  <si>
    <t>Column7445</t>
  </si>
  <si>
    <t>Column7446</t>
  </si>
  <si>
    <t>Column7447</t>
  </si>
  <si>
    <t>Column7448</t>
  </si>
  <si>
    <t>Column7449</t>
  </si>
  <si>
    <t>Column7450</t>
  </si>
  <si>
    <t>Column7451</t>
  </si>
  <si>
    <t>Column7452</t>
  </si>
  <si>
    <t>Column7453</t>
  </si>
  <si>
    <t>Column7454</t>
  </si>
  <si>
    <t>Column7455</t>
  </si>
  <si>
    <t>Column7456</t>
  </si>
  <si>
    <t>Column7457</t>
  </si>
  <si>
    <t>Column7458</t>
  </si>
  <si>
    <t>Column7459</t>
  </si>
  <si>
    <t>Column7460</t>
  </si>
  <si>
    <t>Column7461</t>
  </si>
  <si>
    <t>Column7462</t>
  </si>
  <si>
    <t>Column7463</t>
  </si>
  <si>
    <t>Column7464</t>
  </si>
  <si>
    <t>Column7465</t>
  </si>
  <si>
    <t>Column7466</t>
  </si>
  <si>
    <t>Column7467</t>
  </si>
  <si>
    <t>Column7468</t>
  </si>
  <si>
    <t>Column7469</t>
  </si>
  <si>
    <t>Column7470</t>
  </si>
  <si>
    <t>Column7471</t>
  </si>
  <si>
    <t>Column7472</t>
  </si>
  <si>
    <t>Column7473</t>
  </si>
  <si>
    <t>Column7474</t>
  </si>
  <si>
    <t>Column7475</t>
  </si>
  <si>
    <t>Column7476</t>
  </si>
  <si>
    <t>Column7477</t>
  </si>
  <si>
    <t>Column7478</t>
  </si>
  <si>
    <t>Column7479</t>
  </si>
  <si>
    <t>Column7480</t>
  </si>
  <si>
    <t>Column7481</t>
  </si>
  <si>
    <t>Column7482</t>
  </si>
  <si>
    <t>Column7483</t>
  </si>
  <si>
    <t>Column7484</t>
  </si>
  <si>
    <t>Column7485</t>
  </si>
  <si>
    <t>Column7486</t>
  </si>
  <si>
    <t>Column7487</t>
  </si>
  <si>
    <t>Column7488</t>
  </si>
  <si>
    <t>Column7489</t>
  </si>
  <si>
    <t>Column7490</t>
  </si>
  <si>
    <t>Column7491</t>
  </si>
  <si>
    <t>Column7492</t>
  </si>
  <si>
    <t>Column7493</t>
  </si>
  <si>
    <t>Column7494</t>
  </si>
  <si>
    <t>Column7495</t>
  </si>
  <si>
    <t>Column7496</t>
  </si>
  <si>
    <t>Column7497</t>
  </si>
  <si>
    <t>Column7498</t>
  </si>
  <si>
    <t>Column7499</t>
  </si>
  <si>
    <t>Column7500</t>
  </si>
  <si>
    <t>Column7501</t>
  </si>
  <si>
    <t>Column7502</t>
  </si>
  <si>
    <t>Column7503</t>
  </si>
  <si>
    <t>Column7504</t>
  </si>
  <si>
    <t>Column7505</t>
  </si>
  <si>
    <t>Column7506</t>
  </si>
  <si>
    <t>Column7507</t>
  </si>
  <si>
    <t>Column7508</t>
  </si>
  <si>
    <t>Column7509</t>
  </si>
  <si>
    <t>Column7510</t>
  </si>
  <si>
    <t>Column7511</t>
  </si>
  <si>
    <t>Column7512</t>
  </si>
  <si>
    <t>Column7513</t>
  </si>
  <si>
    <t>Column7514</t>
  </si>
  <si>
    <t>Column7515</t>
  </si>
  <si>
    <t>Column7516</t>
  </si>
  <si>
    <t>Column7517</t>
  </si>
  <si>
    <t>Column7518</t>
  </si>
  <si>
    <t>Column7519</t>
  </si>
  <si>
    <t>Column7520</t>
  </si>
  <si>
    <t>Column7521</t>
  </si>
  <si>
    <t>Column7522</t>
  </si>
  <si>
    <t>Column7523</t>
  </si>
  <si>
    <t>Column7524</t>
  </si>
  <si>
    <t>Column7525</t>
  </si>
  <si>
    <t>Column7526</t>
  </si>
  <si>
    <t>Column7527</t>
  </si>
  <si>
    <t>Column7528</t>
  </si>
  <si>
    <t>Column7529</t>
  </si>
  <si>
    <t>Column7530</t>
  </si>
  <si>
    <t>Column7531</t>
  </si>
  <si>
    <t>Column7532</t>
  </si>
  <si>
    <t>Column7533</t>
  </si>
  <si>
    <t>Column7534</t>
  </si>
  <si>
    <t>Column7535</t>
  </si>
  <si>
    <t>Column7536</t>
  </si>
  <si>
    <t>Column7537</t>
  </si>
  <si>
    <t>Column7538</t>
  </si>
  <si>
    <t>Column7539</t>
  </si>
  <si>
    <t>Column7540</t>
  </si>
  <si>
    <t>Column7541</t>
  </si>
  <si>
    <t>Column7542</t>
  </si>
  <si>
    <t>Column7543</t>
  </si>
  <si>
    <t>Column7544</t>
  </si>
  <si>
    <t>Column7545</t>
  </si>
  <si>
    <t>Column7546</t>
  </si>
  <si>
    <t>Column7547</t>
  </si>
  <si>
    <t>Column7548</t>
  </si>
  <si>
    <t>Column7549</t>
  </si>
  <si>
    <t>Column7550</t>
  </si>
  <si>
    <t>Column7551</t>
  </si>
  <si>
    <t>Column7552</t>
  </si>
  <si>
    <t>Column7553</t>
  </si>
  <si>
    <t>Column7554</t>
  </si>
  <si>
    <t>Column7555</t>
  </si>
  <si>
    <t>Column7556</t>
  </si>
  <si>
    <t>Column7557</t>
  </si>
  <si>
    <t>Column7558</t>
  </si>
  <si>
    <t>Column7559</t>
  </si>
  <si>
    <t>Column7560</t>
  </si>
  <si>
    <t>Column7561</t>
  </si>
  <si>
    <t>Column7562</t>
  </si>
  <si>
    <t>Column7563</t>
  </si>
  <si>
    <t>Column7564</t>
  </si>
  <si>
    <t>Column7565</t>
  </si>
  <si>
    <t>Column7566</t>
  </si>
  <si>
    <t>Column7567</t>
  </si>
  <si>
    <t>Column7568</t>
  </si>
  <si>
    <t>Column7569</t>
  </si>
  <si>
    <t>Column7570</t>
  </si>
  <si>
    <t>Column7571</t>
  </si>
  <si>
    <t>Column7572</t>
  </si>
  <si>
    <t>Column7573</t>
  </si>
  <si>
    <t>Column7574</t>
  </si>
  <si>
    <t>Column7575</t>
  </si>
  <si>
    <t>Column7576</t>
  </si>
  <si>
    <t>Column7577</t>
  </si>
  <si>
    <t>Column7578</t>
  </si>
  <si>
    <t>Column7579</t>
  </si>
  <si>
    <t>Column7580</t>
  </si>
  <si>
    <t>Column7581</t>
  </si>
  <si>
    <t>Column7582</t>
  </si>
  <si>
    <t>Column7583</t>
  </si>
  <si>
    <t>Column7584</t>
  </si>
  <si>
    <t>Column7585</t>
  </si>
  <si>
    <t>Column7586</t>
  </si>
  <si>
    <t>Column7587</t>
  </si>
  <si>
    <t>Column7588</t>
  </si>
  <si>
    <t>Column7589</t>
  </si>
  <si>
    <t>Column7590</t>
  </si>
  <si>
    <t>Column7591</t>
  </si>
  <si>
    <t>Column7592</t>
  </si>
  <si>
    <t>Column7593</t>
  </si>
  <si>
    <t>Column7594</t>
  </si>
  <si>
    <t>Column7595</t>
  </si>
  <si>
    <t>Column7596</t>
  </si>
  <si>
    <t>Column7597</t>
  </si>
  <si>
    <t>Column7598</t>
  </si>
  <si>
    <t>Column7599</t>
  </si>
  <si>
    <t>Column7600</t>
  </si>
  <si>
    <t>Column7601</t>
  </si>
  <si>
    <t>Column7602</t>
  </si>
  <si>
    <t>Column7603</t>
  </si>
  <si>
    <t>Column7604</t>
  </si>
  <si>
    <t>Column7605</t>
  </si>
  <si>
    <t>Column7606</t>
  </si>
  <si>
    <t>Column7607</t>
  </si>
  <si>
    <t>Column7608</t>
  </si>
  <si>
    <t>Column7609</t>
  </si>
  <si>
    <t>Column7610</t>
  </si>
  <si>
    <t>Column7611</t>
  </si>
  <si>
    <t>Column7612</t>
  </si>
  <si>
    <t>Column7613</t>
  </si>
  <si>
    <t>Column7614</t>
  </si>
  <si>
    <t>Column7615</t>
  </si>
  <si>
    <t>Column7616</t>
  </si>
  <si>
    <t>Column7617</t>
  </si>
  <si>
    <t>Column7618</t>
  </si>
  <si>
    <t>Column7619</t>
  </si>
  <si>
    <t>Column7620</t>
  </si>
  <si>
    <t>Column7621</t>
  </si>
  <si>
    <t>Column7622</t>
  </si>
  <si>
    <t>Column7623</t>
  </si>
  <si>
    <t>Column7624</t>
  </si>
  <si>
    <t>Column7625</t>
  </si>
  <si>
    <t>Column7626</t>
  </si>
  <si>
    <t>Column7627</t>
  </si>
  <si>
    <t>Column7628</t>
  </si>
  <si>
    <t>Column7629</t>
  </si>
  <si>
    <t>Column7630</t>
  </si>
  <si>
    <t>Column7631</t>
  </si>
  <si>
    <t>Column7632</t>
  </si>
  <si>
    <t>Column7633</t>
  </si>
  <si>
    <t>Column7634</t>
  </si>
  <si>
    <t>Column7635</t>
  </si>
  <si>
    <t>Column7636</t>
  </si>
  <si>
    <t>Column7637</t>
  </si>
  <si>
    <t>Column7638</t>
  </si>
  <si>
    <t>Column7639</t>
  </si>
  <si>
    <t>Column7640</t>
  </si>
  <si>
    <t>Column7641</t>
  </si>
  <si>
    <t>Column7642</t>
  </si>
  <si>
    <t>Column7643</t>
  </si>
  <si>
    <t>Column7644</t>
  </si>
  <si>
    <t>Column7645</t>
  </si>
  <si>
    <t>Column7646</t>
  </si>
  <si>
    <t>Column7647</t>
  </si>
  <si>
    <t>Column7648</t>
  </si>
  <si>
    <t>Column7649</t>
  </si>
  <si>
    <t>Column7650</t>
  </si>
  <si>
    <t>Column7651</t>
  </si>
  <si>
    <t>Column7652</t>
  </si>
  <si>
    <t>Column7653</t>
  </si>
  <si>
    <t>Column7654</t>
  </si>
  <si>
    <t>Column7655</t>
  </si>
  <si>
    <t>Column7656</t>
  </si>
  <si>
    <t>Column7657</t>
  </si>
  <si>
    <t>Column7658</t>
  </si>
  <si>
    <t>Column7659</t>
  </si>
  <si>
    <t>Column7660</t>
  </si>
  <si>
    <t>Column7661</t>
  </si>
  <si>
    <t>Column7662</t>
  </si>
  <si>
    <t>Column7663</t>
  </si>
  <si>
    <t>Column7664</t>
  </si>
  <si>
    <t>Column7665</t>
  </si>
  <si>
    <t>Column7666</t>
  </si>
  <si>
    <t>Column7667</t>
  </si>
  <si>
    <t>Column7668</t>
  </si>
  <si>
    <t>Column7669</t>
  </si>
  <si>
    <t>Column7670</t>
  </si>
  <si>
    <t>Column7671</t>
  </si>
  <si>
    <t>Column7672</t>
  </si>
  <si>
    <t>Column7673</t>
  </si>
  <si>
    <t>Column7674</t>
  </si>
  <si>
    <t>Column7675</t>
  </si>
  <si>
    <t>Column7676</t>
  </si>
  <si>
    <t>Column7677</t>
  </si>
  <si>
    <t>Column7678</t>
  </si>
  <si>
    <t>Column7679</t>
  </si>
  <si>
    <t>Column7680</t>
  </si>
  <si>
    <t>Column7681</t>
  </si>
  <si>
    <t>Column7682</t>
  </si>
  <si>
    <t>Column7683</t>
  </si>
  <si>
    <t>Column7684</t>
  </si>
  <si>
    <t>Column7685</t>
  </si>
  <si>
    <t>Column7686</t>
  </si>
  <si>
    <t>Column7687</t>
  </si>
  <si>
    <t>Column7688</t>
  </si>
  <si>
    <t>Column7689</t>
  </si>
  <si>
    <t>Column7690</t>
  </si>
  <si>
    <t>Column7691</t>
  </si>
  <si>
    <t>Column7692</t>
  </si>
  <si>
    <t>Column7693</t>
  </si>
  <si>
    <t>Column7694</t>
  </si>
  <si>
    <t>Column7695</t>
  </si>
  <si>
    <t>Column7696</t>
  </si>
  <si>
    <t>Column7697</t>
  </si>
  <si>
    <t>Column7698</t>
  </si>
  <si>
    <t>Column7699</t>
  </si>
  <si>
    <t>Column7700</t>
  </si>
  <si>
    <t>Column7701</t>
  </si>
  <si>
    <t>Column7702</t>
  </si>
  <si>
    <t>Column7703</t>
  </si>
  <si>
    <t>Column7704</t>
  </si>
  <si>
    <t>Column7705</t>
  </si>
  <si>
    <t>Column7706</t>
  </si>
  <si>
    <t>Column7707</t>
  </si>
  <si>
    <t>Column7708</t>
  </si>
  <si>
    <t>Column7709</t>
  </si>
  <si>
    <t>Column7710</t>
  </si>
  <si>
    <t>Column7711</t>
  </si>
  <si>
    <t>Column7712</t>
  </si>
  <si>
    <t>Column7713</t>
  </si>
  <si>
    <t>Column7714</t>
  </si>
  <si>
    <t>Column7715</t>
  </si>
  <si>
    <t>Column7716</t>
  </si>
  <si>
    <t>Column7717</t>
  </si>
  <si>
    <t>Column7718</t>
  </si>
  <si>
    <t>Column7719</t>
  </si>
  <si>
    <t>Column7720</t>
  </si>
  <si>
    <t>Column7721</t>
  </si>
  <si>
    <t>Column7722</t>
  </si>
  <si>
    <t>Column7723</t>
  </si>
  <si>
    <t>Column7724</t>
  </si>
  <si>
    <t>Column7725</t>
  </si>
  <si>
    <t>Column7726</t>
  </si>
  <si>
    <t>Column7727</t>
  </si>
  <si>
    <t>Column7728</t>
  </si>
  <si>
    <t>Column7729</t>
  </si>
  <si>
    <t>Column7730</t>
  </si>
  <si>
    <t>Column7731</t>
  </si>
  <si>
    <t>Column7732</t>
  </si>
  <si>
    <t>Column7733</t>
  </si>
  <si>
    <t>Column7734</t>
  </si>
  <si>
    <t>Column7735</t>
  </si>
  <si>
    <t>Column7736</t>
  </si>
  <si>
    <t>Column7737</t>
  </si>
  <si>
    <t>Column7738</t>
  </si>
  <si>
    <t>Column7739</t>
  </si>
  <si>
    <t>Column7740</t>
  </si>
  <si>
    <t>Column7741</t>
  </si>
  <si>
    <t>Column7742</t>
  </si>
  <si>
    <t>Column7743</t>
  </si>
  <si>
    <t>Column7744</t>
  </si>
  <si>
    <t>Column7745</t>
  </si>
  <si>
    <t>Column7746</t>
  </si>
  <si>
    <t>Column7747</t>
  </si>
  <si>
    <t>Column7748</t>
  </si>
  <si>
    <t>Column7749</t>
  </si>
  <si>
    <t>Column7750</t>
  </si>
  <si>
    <t>Column7751</t>
  </si>
  <si>
    <t>Column7752</t>
  </si>
  <si>
    <t>Column7753</t>
  </si>
  <si>
    <t>Column7754</t>
  </si>
  <si>
    <t>Column7755</t>
  </si>
  <si>
    <t>Column7756</t>
  </si>
  <si>
    <t>Column7757</t>
  </si>
  <si>
    <t>Column7758</t>
  </si>
  <si>
    <t>Column7759</t>
  </si>
  <si>
    <t>Column7760</t>
  </si>
  <si>
    <t>Column7761</t>
  </si>
  <si>
    <t>Column7762</t>
  </si>
  <si>
    <t>Column7763</t>
  </si>
  <si>
    <t>Column7764</t>
  </si>
  <si>
    <t>Column7765</t>
  </si>
  <si>
    <t>Column7766</t>
  </si>
  <si>
    <t>Column7767</t>
  </si>
  <si>
    <t>Column7768</t>
  </si>
  <si>
    <t>Column7769</t>
  </si>
  <si>
    <t>Column7770</t>
  </si>
  <si>
    <t>Column7771</t>
  </si>
  <si>
    <t>Column7772</t>
  </si>
  <si>
    <t>Column7773</t>
  </si>
  <si>
    <t>Column7774</t>
  </si>
  <si>
    <t>Column7775</t>
  </si>
  <si>
    <t>Column7776</t>
  </si>
  <si>
    <t>Column7777</t>
  </si>
  <si>
    <t>Column7778</t>
  </si>
  <si>
    <t>Column7779</t>
  </si>
  <si>
    <t>Column7780</t>
  </si>
  <si>
    <t>Column7781</t>
  </si>
  <si>
    <t>Column7782</t>
  </si>
  <si>
    <t>Column7783</t>
  </si>
  <si>
    <t>Column7784</t>
  </si>
  <si>
    <t>Column7785</t>
  </si>
  <si>
    <t>Column7786</t>
  </si>
  <si>
    <t>Column7787</t>
  </si>
  <si>
    <t>Column7788</t>
  </si>
  <si>
    <t>Column7789</t>
  </si>
  <si>
    <t>Column7790</t>
  </si>
  <si>
    <t>Column7791</t>
  </si>
  <si>
    <t>Column7792</t>
  </si>
  <si>
    <t>Column7793</t>
  </si>
  <si>
    <t>Column7794</t>
  </si>
  <si>
    <t>Column7795</t>
  </si>
  <si>
    <t>Column7796</t>
  </si>
  <si>
    <t>Column7797</t>
  </si>
  <si>
    <t>Column7798</t>
  </si>
  <si>
    <t>Column7799</t>
  </si>
  <si>
    <t>Column7800</t>
  </si>
  <si>
    <t>Column7801</t>
  </si>
  <si>
    <t>Column7802</t>
  </si>
  <si>
    <t>Column7803</t>
  </si>
  <si>
    <t>Column7804</t>
  </si>
  <si>
    <t>Column7805</t>
  </si>
  <si>
    <t>Column7806</t>
  </si>
  <si>
    <t>Column7807</t>
  </si>
  <si>
    <t>Column7808</t>
  </si>
  <si>
    <t>Column7809</t>
  </si>
  <si>
    <t>Column7810</t>
  </si>
  <si>
    <t>Column7811</t>
  </si>
  <si>
    <t>Column7812</t>
  </si>
  <si>
    <t>Column7813</t>
  </si>
  <si>
    <t>Column7814</t>
  </si>
  <si>
    <t>Column7815</t>
  </si>
  <si>
    <t>Column7816</t>
  </si>
  <si>
    <t>Column7817</t>
  </si>
  <si>
    <t>Column7818</t>
  </si>
  <si>
    <t>Column7819</t>
  </si>
  <si>
    <t>Column7820</t>
  </si>
  <si>
    <t>Column7821</t>
  </si>
  <si>
    <t>Column7822</t>
  </si>
  <si>
    <t>Column7823</t>
  </si>
  <si>
    <t>Column7824</t>
  </si>
  <si>
    <t>Column7825</t>
  </si>
  <si>
    <t>Column7826</t>
  </si>
  <si>
    <t>Column7827</t>
  </si>
  <si>
    <t>Column7828</t>
  </si>
  <si>
    <t>Column7829</t>
  </si>
  <si>
    <t>Column7830</t>
  </si>
  <si>
    <t>Column7831</t>
  </si>
  <si>
    <t>Column7832</t>
  </si>
  <si>
    <t>Column7833</t>
  </si>
  <si>
    <t>Column7834</t>
  </si>
  <si>
    <t>Column7835</t>
  </si>
  <si>
    <t>Column7836</t>
  </si>
  <si>
    <t>Column7837</t>
  </si>
  <si>
    <t>Column7838</t>
  </si>
  <si>
    <t>Column7839</t>
  </si>
  <si>
    <t>Column7840</t>
  </si>
  <si>
    <t>Column7841</t>
  </si>
  <si>
    <t>Column7842</t>
  </si>
  <si>
    <t>Column7843</t>
  </si>
  <si>
    <t>Column7844</t>
  </si>
  <si>
    <t>Column7845</t>
  </si>
  <si>
    <t>Column7846</t>
  </si>
  <si>
    <t>Column7847</t>
  </si>
  <si>
    <t>Column7848</t>
  </si>
  <si>
    <t>Column7849</t>
  </si>
  <si>
    <t>Column7850</t>
  </si>
  <si>
    <t>Column7851</t>
  </si>
  <si>
    <t>Column7852</t>
  </si>
  <si>
    <t>Column7853</t>
  </si>
  <si>
    <t>Column7854</t>
  </si>
  <si>
    <t>Column7855</t>
  </si>
  <si>
    <t>Column7856</t>
  </si>
  <si>
    <t>Column7857</t>
  </si>
  <si>
    <t>Column7858</t>
  </si>
  <si>
    <t>Column7859</t>
  </si>
  <si>
    <t>Column7860</t>
  </si>
  <si>
    <t>Column7861</t>
  </si>
  <si>
    <t>Column7862</t>
  </si>
  <si>
    <t>Column7863</t>
  </si>
  <si>
    <t>Column7864</t>
  </si>
  <si>
    <t>Column7865</t>
  </si>
  <si>
    <t>Column7866</t>
  </si>
  <si>
    <t>Column7867</t>
  </si>
  <si>
    <t>Column7868</t>
  </si>
  <si>
    <t>Column7869</t>
  </si>
  <si>
    <t>Column7870</t>
  </si>
  <si>
    <t>Column7871</t>
  </si>
  <si>
    <t>Column7872</t>
  </si>
  <si>
    <t>Column7873</t>
  </si>
  <si>
    <t>Column7874</t>
  </si>
  <si>
    <t>Column7875</t>
  </si>
  <si>
    <t>Column7876</t>
  </si>
  <si>
    <t>Column7877</t>
  </si>
  <si>
    <t>Column7878</t>
  </si>
  <si>
    <t>Column7879</t>
  </si>
  <si>
    <t>Column7880</t>
  </si>
  <si>
    <t>Column7881</t>
  </si>
  <si>
    <t>Column7882</t>
  </si>
  <si>
    <t>Column7883</t>
  </si>
  <si>
    <t>Column7884</t>
  </si>
  <si>
    <t>Column7885</t>
  </si>
  <si>
    <t>Column7886</t>
  </si>
  <si>
    <t>Column7887</t>
  </si>
  <si>
    <t>Column7888</t>
  </si>
  <si>
    <t>Column7889</t>
  </si>
  <si>
    <t>Column7890</t>
  </si>
  <si>
    <t>Column7891</t>
  </si>
  <si>
    <t>Column7892</t>
  </si>
  <si>
    <t>Column7893</t>
  </si>
  <si>
    <t>Column7894</t>
  </si>
  <si>
    <t>Column7895</t>
  </si>
  <si>
    <t>Column7896</t>
  </si>
  <si>
    <t>Column7897</t>
  </si>
  <si>
    <t>Column7898</t>
  </si>
  <si>
    <t>Column7899</t>
  </si>
  <si>
    <t>Column7900</t>
  </si>
  <si>
    <t>Column7901</t>
  </si>
  <si>
    <t>Column7902</t>
  </si>
  <si>
    <t>Column7903</t>
  </si>
  <si>
    <t>Column7904</t>
  </si>
  <si>
    <t>Column7905</t>
  </si>
  <si>
    <t>Column7906</t>
  </si>
  <si>
    <t>Column7907</t>
  </si>
  <si>
    <t>Column7908</t>
  </si>
  <si>
    <t>Column7909</t>
  </si>
  <si>
    <t>Column7910</t>
  </si>
  <si>
    <t>Column7911</t>
  </si>
  <si>
    <t>Column7912</t>
  </si>
  <si>
    <t>Column7913</t>
  </si>
  <si>
    <t>Column7914</t>
  </si>
  <si>
    <t>Column7915</t>
  </si>
  <si>
    <t>Column7916</t>
  </si>
  <si>
    <t>Column7917</t>
  </si>
  <si>
    <t>Column7918</t>
  </si>
  <si>
    <t>Column7919</t>
  </si>
  <si>
    <t>Column7920</t>
  </si>
  <si>
    <t>Column7921</t>
  </si>
  <si>
    <t>Column7922</t>
  </si>
  <si>
    <t>Column7923</t>
  </si>
  <si>
    <t>Column7924</t>
  </si>
  <si>
    <t>Column7925</t>
  </si>
  <si>
    <t>Column7926</t>
  </si>
  <si>
    <t>Column7927</t>
  </si>
  <si>
    <t>Column7928</t>
  </si>
  <si>
    <t>Column7929</t>
  </si>
  <si>
    <t>Column7930</t>
  </si>
  <si>
    <t>Column7931</t>
  </si>
  <si>
    <t>Column7932</t>
  </si>
  <si>
    <t>Column7933</t>
  </si>
  <si>
    <t>Column7934</t>
  </si>
  <si>
    <t>Column7935</t>
  </si>
  <si>
    <t>Column7936</t>
  </si>
  <si>
    <t>Column7937</t>
  </si>
  <si>
    <t>Column7938</t>
  </si>
  <si>
    <t>Column7939</t>
  </si>
  <si>
    <t>Column7940</t>
  </si>
  <si>
    <t>Column7941</t>
  </si>
  <si>
    <t>Column7942</t>
  </si>
  <si>
    <t>Column7943</t>
  </si>
  <si>
    <t>Column7944</t>
  </si>
  <si>
    <t>Column7945</t>
  </si>
  <si>
    <t>Column7946</t>
  </si>
  <si>
    <t>Column7947</t>
  </si>
  <si>
    <t>Column7948</t>
  </si>
  <si>
    <t>Column7949</t>
  </si>
  <si>
    <t>Column7950</t>
  </si>
  <si>
    <t>Column7951</t>
  </si>
  <si>
    <t>Column7952</t>
  </si>
  <si>
    <t>Column7953</t>
  </si>
  <si>
    <t>Column7954</t>
  </si>
  <si>
    <t>Column7955</t>
  </si>
  <si>
    <t>Column7956</t>
  </si>
  <si>
    <t>Column7957</t>
  </si>
  <si>
    <t>Column7958</t>
  </si>
  <si>
    <t>Column7959</t>
  </si>
  <si>
    <t>Column7960</t>
  </si>
  <si>
    <t>Column7961</t>
  </si>
  <si>
    <t>Column7962</t>
  </si>
  <si>
    <t>Column7963</t>
  </si>
  <si>
    <t>Column7964</t>
  </si>
  <si>
    <t>Column7965</t>
  </si>
  <si>
    <t>Column7966</t>
  </si>
  <si>
    <t>Column7967</t>
  </si>
  <si>
    <t>Column7968</t>
  </si>
  <si>
    <t>Column7969</t>
  </si>
  <si>
    <t>Column7970</t>
  </si>
  <si>
    <t>Column7971</t>
  </si>
  <si>
    <t>Column7972</t>
  </si>
  <si>
    <t>Column7973</t>
  </si>
  <si>
    <t>Column7974</t>
  </si>
  <si>
    <t>Column7975</t>
  </si>
  <si>
    <t>Column7976</t>
  </si>
  <si>
    <t>Column7977</t>
  </si>
  <si>
    <t>Column7978</t>
  </si>
  <si>
    <t>Column7979</t>
  </si>
  <si>
    <t>Column7980</t>
  </si>
  <si>
    <t>Column7981</t>
  </si>
  <si>
    <t>Column7982</t>
  </si>
  <si>
    <t>Column7983</t>
  </si>
  <si>
    <t>Column7984</t>
  </si>
  <si>
    <t>Column7985</t>
  </si>
  <si>
    <t>Column7986</t>
  </si>
  <si>
    <t>Column7987</t>
  </si>
  <si>
    <t>Column7988</t>
  </si>
  <si>
    <t>Column7989</t>
  </si>
  <si>
    <t>Column7990</t>
  </si>
  <si>
    <t>Column7991</t>
  </si>
  <si>
    <t>Column7992</t>
  </si>
  <si>
    <t>Column7993</t>
  </si>
  <si>
    <t>Column7994</t>
  </si>
  <si>
    <t>Column7995</t>
  </si>
  <si>
    <t>Column7996</t>
  </si>
  <si>
    <t>Column7997</t>
  </si>
  <si>
    <t>Column7998</t>
  </si>
  <si>
    <t>Column7999</t>
  </si>
  <si>
    <t>Column8000</t>
  </si>
  <si>
    <t>Column8001</t>
  </si>
  <si>
    <t>Column8002</t>
  </si>
  <si>
    <t>Column8003</t>
  </si>
  <si>
    <t>Column8004</t>
  </si>
  <si>
    <t>Column8005</t>
  </si>
  <si>
    <t>Column8006</t>
  </si>
  <si>
    <t>Column8007</t>
  </si>
  <si>
    <t>Column8008</t>
  </si>
  <si>
    <t>Column8009</t>
  </si>
  <si>
    <t>Column8010</t>
  </si>
  <si>
    <t>Column8011</t>
  </si>
  <si>
    <t>Column8012</t>
  </si>
  <si>
    <t>Column8013</t>
  </si>
  <si>
    <t>Column8014</t>
  </si>
  <si>
    <t>Column8015</t>
  </si>
  <si>
    <t>Column8016</t>
  </si>
  <si>
    <t>Column8017</t>
  </si>
  <si>
    <t>Column8018</t>
  </si>
  <si>
    <t>Column8019</t>
  </si>
  <si>
    <t>Column8020</t>
  </si>
  <si>
    <t>Column8021</t>
  </si>
  <si>
    <t>Column8022</t>
  </si>
  <si>
    <t>Column8023</t>
  </si>
  <si>
    <t>Column8024</t>
  </si>
  <si>
    <t>Column8025</t>
  </si>
  <si>
    <t>Column8026</t>
  </si>
  <si>
    <t>Column8027</t>
  </si>
  <si>
    <t>Column8028</t>
  </si>
  <si>
    <t>Column8029</t>
  </si>
  <si>
    <t>Column8030</t>
  </si>
  <si>
    <t>Column8031</t>
  </si>
  <si>
    <t>Column8032</t>
  </si>
  <si>
    <t>Column8033</t>
  </si>
  <si>
    <t>Column8034</t>
  </si>
  <si>
    <t>Column8035</t>
  </si>
  <si>
    <t>Column8036</t>
  </si>
  <si>
    <t>Column8037</t>
  </si>
  <si>
    <t>Column8038</t>
  </si>
  <si>
    <t>Column8039</t>
  </si>
  <si>
    <t>Column8040</t>
  </si>
  <si>
    <t>Column8041</t>
  </si>
  <si>
    <t>Column8042</t>
  </si>
  <si>
    <t>Column8043</t>
  </si>
  <si>
    <t>Column8044</t>
  </si>
  <si>
    <t>Column8045</t>
  </si>
  <si>
    <t>Column8046</t>
  </si>
  <si>
    <t>Column8047</t>
  </si>
  <si>
    <t>Column8048</t>
  </si>
  <si>
    <t>Column8049</t>
  </si>
  <si>
    <t>Column8050</t>
  </si>
  <si>
    <t>Column8051</t>
  </si>
  <si>
    <t>Column8052</t>
  </si>
  <si>
    <t>Column8053</t>
  </si>
  <si>
    <t>Column8054</t>
  </si>
  <si>
    <t>Column8055</t>
  </si>
  <si>
    <t>Column8056</t>
  </si>
  <si>
    <t>Column8057</t>
  </si>
  <si>
    <t>Column8058</t>
  </si>
  <si>
    <t>Column8059</t>
  </si>
  <si>
    <t>Column8060</t>
  </si>
  <si>
    <t>Column8061</t>
  </si>
  <si>
    <t>Column8062</t>
  </si>
  <si>
    <t>Column8063</t>
  </si>
  <si>
    <t>Column8064</t>
  </si>
  <si>
    <t>Column8065</t>
  </si>
  <si>
    <t>Column8066</t>
  </si>
  <si>
    <t>Column8067</t>
  </si>
  <si>
    <t>Column8068</t>
  </si>
  <si>
    <t>Column8069</t>
  </si>
  <si>
    <t>Column8070</t>
  </si>
  <si>
    <t>Column8071</t>
  </si>
  <si>
    <t>Column8072</t>
  </si>
  <si>
    <t>Column8073</t>
  </si>
  <si>
    <t>Column8074</t>
  </si>
  <si>
    <t>Column8075</t>
  </si>
  <si>
    <t>Column8076</t>
  </si>
  <si>
    <t>Column8077</t>
  </si>
  <si>
    <t>Column8078</t>
  </si>
  <si>
    <t>Column8079</t>
  </si>
  <si>
    <t>Column8080</t>
  </si>
  <si>
    <t>Column8081</t>
  </si>
  <si>
    <t>Column8082</t>
  </si>
  <si>
    <t>Column8083</t>
  </si>
  <si>
    <t>Column8084</t>
  </si>
  <si>
    <t>Column8085</t>
  </si>
  <si>
    <t>Column8086</t>
  </si>
  <si>
    <t>Column8087</t>
  </si>
  <si>
    <t>Column8088</t>
  </si>
  <si>
    <t>Column8089</t>
  </si>
  <si>
    <t>Column8090</t>
  </si>
  <si>
    <t>Column8091</t>
  </si>
  <si>
    <t>Column8092</t>
  </si>
  <si>
    <t>Column8093</t>
  </si>
  <si>
    <t>Column8094</t>
  </si>
  <si>
    <t>Column8095</t>
  </si>
  <si>
    <t>Column8096</t>
  </si>
  <si>
    <t>Column8097</t>
  </si>
  <si>
    <t>Column8098</t>
  </si>
  <si>
    <t>Column8099</t>
  </si>
  <si>
    <t>Column8100</t>
  </si>
  <si>
    <t>Column8101</t>
  </si>
  <si>
    <t>Column8102</t>
  </si>
  <si>
    <t>Column8103</t>
  </si>
  <si>
    <t>Column8104</t>
  </si>
  <si>
    <t>Column8105</t>
  </si>
  <si>
    <t>Column8106</t>
  </si>
  <si>
    <t>Column8107</t>
  </si>
  <si>
    <t>Column8108</t>
  </si>
  <si>
    <t>Column8109</t>
  </si>
  <si>
    <t>Column8110</t>
  </si>
  <si>
    <t>Column8111</t>
  </si>
  <si>
    <t>Column8112</t>
  </si>
  <si>
    <t>Column8113</t>
  </si>
  <si>
    <t>Column8114</t>
  </si>
  <si>
    <t>Column8115</t>
  </si>
  <si>
    <t>Column8116</t>
  </si>
  <si>
    <t>Column8117</t>
  </si>
  <si>
    <t>Column8118</t>
  </si>
  <si>
    <t>Column8119</t>
  </si>
  <si>
    <t>Column8120</t>
  </si>
  <si>
    <t>Column8121</t>
  </si>
  <si>
    <t>Column8122</t>
  </si>
  <si>
    <t>Column8123</t>
  </si>
  <si>
    <t>Column8124</t>
  </si>
  <si>
    <t>Column8125</t>
  </si>
  <si>
    <t>Column8126</t>
  </si>
  <si>
    <t>Column8127</t>
  </si>
  <si>
    <t>Column8128</t>
  </si>
  <si>
    <t>Column8129</t>
  </si>
  <si>
    <t>Column8130</t>
  </si>
  <si>
    <t>Column8131</t>
  </si>
  <si>
    <t>Column8132</t>
  </si>
  <si>
    <t>Column8133</t>
  </si>
  <si>
    <t>Column8134</t>
  </si>
  <si>
    <t>Column8135</t>
  </si>
  <si>
    <t>Column8136</t>
  </si>
  <si>
    <t>Column8137</t>
  </si>
  <si>
    <t>Column8138</t>
  </si>
  <si>
    <t>Column8139</t>
  </si>
  <si>
    <t>Column8140</t>
  </si>
  <si>
    <t>Column8141</t>
  </si>
  <si>
    <t>Column8142</t>
  </si>
  <si>
    <t>Column8143</t>
  </si>
  <si>
    <t>Column8144</t>
  </si>
  <si>
    <t>Column8145</t>
  </si>
  <si>
    <t>Column8146</t>
  </si>
  <si>
    <t>Column8147</t>
  </si>
  <si>
    <t>Column8148</t>
  </si>
  <si>
    <t>Column8149</t>
  </si>
  <si>
    <t>Column8150</t>
  </si>
  <si>
    <t>Column8151</t>
  </si>
  <si>
    <t>Column8152</t>
  </si>
  <si>
    <t>Column8153</t>
  </si>
  <si>
    <t>Column8154</t>
  </si>
  <si>
    <t>Column8155</t>
  </si>
  <si>
    <t>Column8156</t>
  </si>
  <si>
    <t>Column8157</t>
  </si>
  <si>
    <t>Column8158</t>
  </si>
  <si>
    <t>Column8159</t>
  </si>
  <si>
    <t>Column8160</t>
  </si>
  <si>
    <t>Column8161</t>
  </si>
  <si>
    <t>Column8162</t>
  </si>
  <si>
    <t>Column8163</t>
  </si>
  <si>
    <t>Column8164</t>
  </si>
  <si>
    <t>Column8165</t>
  </si>
  <si>
    <t>Column8166</t>
  </si>
  <si>
    <t>Column8167</t>
  </si>
  <si>
    <t>Column8168</t>
  </si>
  <si>
    <t>Column8169</t>
  </si>
  <si>
    <t>Column8170</t>
  </si>
  <si>
    <t>Column8171</t>
  </si>
  <si>
    <t>Column8172</t>
  </si>
  <si>
    <t>Column8173</t>
  </si>
  <si>
    <t>Column8174</t>
  </si>
  <si>
    <t>Column8175</t>
  </si>
  <si>
    <t>Column8176</t>
  </si>
  <si>
    <t>Column8177</t>
  </si>
  <si>
    <t>Column8178</t>
  </si>
  <si>
    <t>Column8179</t>
  </si>
  <si>
    <t>Column8180</t>
  </si>
  <si>
    <t>Column8181</t>
  </si>
  <si>
    <t>Column8182</t>
  </si>
  <si>
    <t>Column8183</t>
  </si>
  <si>
    <t>Column8184</t>
  </si>
  <si>
    <t>Column8185</t>
  </si>
  <si>
    <t>Column8186</t>
  </si>
  <si>
    <t>Column8187</t>
  </si>
  <si>
    <t>Column8188</t>
  </si>
  <si>
    <t>Column8189</t>
  </si>
  <si>
    <t>Column8190</t>
  </si>
  <si>
    <t>Column8191</t>
  </si>
  <si>
    <t>Column8192</t>
  </si>
  <si>
    <t>Column8193</t>
  </si>
  <si>
    <t>Column8194</t>
  </si>
  <si>
    <t>Column8195</t>
  </si>
  <si>
    <t>Column8196</t>
  </si>
  <si>
    <t>Column8197</t>
  </si>
  <si>
    <t>Column8198</t>
  </si>
  <si>
    <t>Column8199</t>
  </si>
  <si>
    <t>Column8200</t>
  </si>
  <si>
    <t>Column8201</t>
  </si>
  <si>
    <t>Column8202</t>
  </si>
  <si>
    <t>Column8203</t>
  </si>
  <si>
    <t>Column8204</t>
  </si>
  <si>
    <t>Column8205</t>
  </si>
  <si>
    <t>Column8206</t>
  </si>
  <si>
    <t>Column8207</t>
  </si>
  <si>
    <t>Column8208</t>
  </si>
  <si>
    <t>Column8209</t>
  </si>
  <si>
    <t>Column8210</t>
  </si>
  <si>
    <t>Column8211</t>
  </si>
  <si>
    <t>Column8212</t>
  </si>
  <si>
    <t>Column8213</t>
  </si>
  <si>
    <t>Column8214</t>
  </si>
  <si>
    <t>Column8215</t>
  </si>
  <si>
    <t>Column8216</t>
  </si>
  <si>
    <t>Column8217</t>
  </si>
  <si>
    <t>Column8218</t>
  </si>
  <si>
    <t>Column8219</t>
  </si>
  <si>
    <t>Column8220</t>
  </si>
  <si>
    <t>Column8221</t>
  </si>
  <si>
    <t>Column8222</t>
  </si>
  <si>
    <t>Column8223</t>
  </si>
  <si>
    <t>Column8224</t>
  </si>
  <si>
    <t>Column8225</t>
  </si>
  <si>
    <t>Column8226</t>
  </si>
  <si>
    <t>Column8227</t>
  </si>
  <si>
    <t>Column8228</t>
  </si>
  <si>
    <t>Column8229</t>
  </si>
  <si>
    <t>Column8230</t>
  </si>
  <si>
    <t>Column8231</t>
  </si>
  <si>
    <t>Column8232</t>
  </si>
  <si>
    <t>Column8233</t>
  </si>
  <si>
    <t>Column8234</t>
  </si>
  <si>
    <t>Column8235</t>
  </si>
  <si>
    <t>Column8236</t>
  </si>
  <si>
    <t>Column8237</t>
  </si>
  <si>
    <t>Column8238</t>
  </si>
  <si>
    <t>Column8239</t>
  </si>
  <si>
    <t>Column8240</t>
  </si>
  <si>
    <t>Column8241</t>
  </si>
  <si>
    <t>Column8242</t>
  </si>
  <si>
    <t>Column8243</t>
  </si>
  <si>
    <t>Column8244</t>
  </si>
  <si>
    <t>Column8245</t>
  </si>
  <si>
    <t>Column8246</t>
  </si>
  <si>
    <t>Column8247</t>
  </si>
  <si>
    <t>Column8248</t>
  </si>
  <si>
    <t>Column8249</t>
  </si>
  <si>
    <t>Column8250</t>
  </si>
  <si>
    <t>Column8251</t>
  </si>
  <si>
    <t>Column8252</t>
  </si>
  <si>
    <t>Column8253</t>
  </si>
  <si>
    <t>Column8254</t>
  </si>
  <si>
    <t>Column8255</t>
  </si>
  <si>
    <t>Column8256</t>
  </si>
  <si>
    <t>Column8257</t>
  </si>
  <si>
    <t>Column8258</t>
  </si>
  <si>
    <t>Column8259</t>
  </si>
  <si>
    <t>Column8260</t>
  </si>
  <si>
    <t>Column8261</t>
  </si>
  <si>
    <t>Column8262</t>
  </si>
  <si>
    <t>Column8263</t>
  </si>
  <si>
    <t>Column8264</t>
  </si>
  <si>
    <t>Column8265</t>
  </si>
  <si>
    <t>Column8266</t>
  </si>
  <si>
    <t>Column8267</t>
  </si>
  <si>
    <t>Column8268</t>
  </si>
  <si>
    <t>Column8269</t>
  </si>
  <si>
    <t>Column8270</t>
  </si>
  <si>
    <t>Column8271</t>
  </si>
  <si>
    <t>Column8272</t>
  </si>
  <si>
    <t>Column8273</t>
  </si>
  <si>
    <t>Column8274</t>
  </si>
  <si>
    <t>Column8275</t>
  </si>
  <si>
    <t>Column8276</t>
  </si>
  <si>
    <t>Column8277</t>
  </si>
  <si>
    <t>Column8278</t>
  </si>
  <si>
    <t>Column8279</t>
  </si>
  <si>
    <t>Column8280</t>
  </si>
  <si>
    <t>Column8281</t>
  </si>
  <si>
    <t>Column8282</t>
  </si>
  <si>
    <t>Column8283</t>
  </si>
  <si>
    <t>Column8284</t>
  </si>
  <si>
    <t>Column8285</t>
  </si>
  <si>
    <t>Column8286</t>
  </si>
  <si>
    <t>Column8287</t>
  </si>
  <si>
    <t>Column8288</t>
  </si>
  <si>
    <t>Column8289</t>
  </si>
  <si>
    <t>Column8290</t>
  </si>
  <si>
    <t>Column8291</t>
  </si>
  <si>
    <t>Column8292</t>
  </si>
  <si>
    <t>Column8293</t>
  </si>
  <si>
    <t>Column8294</t>
  </si>
  <si>
    <t>Column8295</t>
  </si>
  <si>
    <t>Column8296</t>
  </si>
  <si>
    <t>Column8297</t>
  </si>
  <si>
    <t>Column8298</t>
  </si>
  <si>
    <t>Column8299</t>
  </si>
  <si>
    <t>Column8300</t>
  </si>
  <si>
    <t>Column8301</t>
  </si>
  <si>
    <t>Column8302</t>
  </si>
  <si>
    <t>Column8303</t>
  </si>
  <si>
    <t>Column8304</t>
  </si>
  <si>
    <t>Column8305</t>
  </si>
  <si>
    <t>Column8306</t>
  </si>
  <si>
    <t>Column8307</t>
  </si>
  <si>
    <t>Column8308</t>
  </si>
  <si>
    <t>Column8309</t>
  </si>
  <si>
    <t>Column8310</t>
  </si>
  <si>
    <t>Column8311</t>
  </si>
  <si>
    <t>Column8312</t>
  </si>
  <si>
    <t>Column8313</t>
  </si>
  <si>
    <t>Column8314</t>
  </si>
  <si>
    <t>Column8315</t>
  </si>
  <si>
    <t>Column8316</t>
  </si>
  <si>
    <t>Column8317</t>
  </si>
  <si>
    <t>Column8318</t>
  </si>
  <si>
    <t>Column8319</t>
  </si>
  <si>
    <t>Column8320</t>
  </si>
  <si>
    <t>Column8321</t>
  </si>
  <si>
    <t>Column8322</t>
  </si>
  <si>
    <t>Column8323</t>
  </si>
  <si>
    <t>Column8324</t>
  </si>
  <si>
    <t>Column8325</t>
  </si>
  <si>
    <t>Column8326</t>
  </si>
  <si>
    <t>Column8327</t>
  </si>
  <si>
    <t>Column8328</t>
  </si>
  <si>
    <t>Column8329</t>
  </si>
  <si>
    <t>Column8330</t>
  </si>
  <si>
    <t>Column8331</t>
  </si>
  <si>
    <t>Column8332</t>
  </si>
  <si>
    <t>Column8333</t>
  </si>
  <si>
    <t>Column8334</t>
  </si>
  <si>
    <t>Column8335</t>
  </si>
  <si>
    <t>Column8336</t>
  </si>
  <si>
    <t>Column8337</t>
  </si>
  <si>
    <t>Column8338</t>
  </si>
  <si>
    <t>Column8339</t>
  </si>
  <si>
    <t>Column8340</t>
  </si>
  <si>
    <t>Column8341</t>
  </si>
  <si>
    <t>Column8342</t>
  </si>
  <si>
    <t>Column8343</t>
  </si>
  <si>
    <t>Column8344</t>
  </si>
  <si>
    <t>Column8345</t>
  </si>
  <si>
    <t>Column8346</t>
  </si>
  <si>
    <t>Column8347</t>
  </si>
  <si>
    <t>Column8348</t>
  </si>
  <si>
    <t>Column8349</t>
  </si>
  <si>
    <t>Column8350</t>
  </si>
  <si>
    <t>Column8351</t>
  </si>
  <si>
    <t>Column8352</t>
  </si>
  <si>
    <t>Column8353</t>
  </si>
  <si>
    <t>Column8354</t>
  </si>
  <si>
    <t>Column8355</t>
  </si>
  <si>
    <t>Column8356</t>
  </si>
  <si>
    <t>Column8357</t>
  </si>
  <si>
    <t>Column8358</t>
  </si>
  <si>
    <t>Column8359</t>
  </si>
  <si>
    <t>Column8360</t>
  </si>
  <si>
    <t>Column8361</t>
  </si>
  <si>
    <t>Column8362</t>
  </si>
  <si>
    <t>Column8363</t>
  </si>
  <si>
    <t>Column8364</t>
  </si>
  <si>
    <t>Column8365</t>
  </si>
  <si>
    <t>Column8366</t>
  </si>
  <si>
    <t>Column8367</t>
  </si>
  <si>
    <t>Column8368</t>
  </si>
  <si>
    <t>Column8369</t>
  </si>
  <si>
    <t>Column8370</t>
  </si>
  <si>
    <t>Column8371</t>
  </si>
  <si>
    <t>Column8372</t>
  </si>
  <si>
    <t>Column8373</t>
  </si>
  <si>
    <t>Column8374</t>
  </si>
  <si>
    <t>Column8375</t>
  </si>
  <si>
    <t>Column8376</t>
  </si>
  <si>
    <t>Column8377</t>
  </si>
  <si>
    <t>Column8378</t>
  </si>
  <si>
    <t>Column8379</t>
  </si>
  <si>
    <t>Column8380</t>
  </si>
  <si>
    <t>Column8381</t>
  </si>
  <si>
    <t>Column8382</t>
  </si>
  <si>
    <t>Column8383</t>
  </si>
  <si>
    <t>Column8384</t>
  </si>
  <si>
    <t>Column8385</t>
  </si>
  <si>
    <t>Column8386</t>
  </si>
  <si>
    <t>Column8387</t>
  </si>
  <si>
    <t>Column8388</t>
  </si>
  <si>
    <t>Column8389</t>
  </si>
  <si>
    <t>Column8390</t>
  </si>
  <si>
    <t>Column8391</t>
  </si>
  <si>
    <t>Column8392</t>
  </si>
  <si>
    <t>Column8393</t>
  </si>
  <si>
    <t>Column8394</t>
  </si>
  <si>
    <t>Column8395</t>
  </si>
  <si>
    <t>Column8396</t>
  </si>
  <si>
    <t>Column8397</t>
  </si>
  <si>
    <t>Column8398</t>
  </si>
  <si>
    <t>Column8399</t>
  </si>
  <si>
    <t>Column8400</t>
  </si>
  <si>
    <t>Column8401</t>
  </si>
  <si>
    <t>Column8402</t>
  </si>
  <si>
    <t>Column8403</t>
  </si>
  <si>
    <t>Column8404</t>
  </si>
  <si>
    <t>Column8405</t>
  </si>
  <si>
    <t>Column8406</t>
  </si>
  <si>
    <t>Column8407</t>
  </si>
  <si>
    <t>Column8408</t>
  </si>
  <si>
    <t>Column8409</t>
  </si>
  <si>
    <t>Column8410</t>
  </si>
  <si>
    <t>Column8411</t>
  </si>
  <si>
    <t>Column8412</t>
  </si>
  <si>
    <t>Column8413</t>
  </si>
  <si>
    <t>Column8414</t>
  </si>
  <si>
    <t>Column8415</t>
  </si>
  <si>
    <t>Column8416</t>
  </si>
  <si>
    <t>Column8417</t>
  </si>
  <si>
    <t>Column8418</t>
  </si>
  <si>
    <t>Column8419</t>
  </si>
  <si>
    <t>Column8420</t>
  </si>
  <si>
    <t>Column8421</t>
  </si>
  <si>
    <t>Column8422</t>
  </si>
  <si>
    <t>Column8423</t>
  </si>
  <si>
    <t>Column8424</t>
  </si>
  <si>
    <t>Column8425</t>
  </si>
  <si>
    <t>Column8426</t>
  </si>
  <si>
    <t>Column8427</t>
  </si>
  <si>
    <t>Column8428</t>
  </si>
  <si>
    <t>Column8429</t>
  </si>
  <si>
    <t>Column8430</t>
  </si>
  <si>
    <t>Column8431</t>
  </si>
  <si>
    <t>Column8432</t>
  </si>
  <si>
    <t>Column8433</t>
  </si>
  <si>
    <t>Column8434</t>
  </si>
  <si>
    <t>Column8435</t>
  </si>
  <si>
    <t>Column8436</t>
  </si>
  <si>
    <t>Column8437</t>
  </si>
  <si>
    <t>Column8438</t>
  </si>
  <si>
    <t>Column8439</t>
  </si>
  <si>
    <t>Column8440</t>
  </si>
  <si>
    <t>Column8441</t>
  </si>
  <si>
    <t>Column8442</t>
  </si>
  <si>
    <t>Column8443</t>
  </si>
  <si>
    <t>Column8444</t>
  </si>
  <si>
    <t>Column8445</t>
  </si>
  <si>
    <t>Column8446</t>
  </si>
  <si>
    <t>Column8447</t>
  </si>
  <si>
    <t>Column8448</t>
  </si>
  <si>
    <t>Column8449</t>
  </si>
  <si>
    <t>Column8450</t>
  </si>
  <si>
    <t>Column8451</t>
  </si>
  <si>
    <t>Column8452</t>
  </si>
  <si>
    <t>Column8453</t>
  </si>
  <si>
    <t>Column8454</t>
  </si>
  <si>
    <t>Column8455</t>
  </si>
  <si>
    <t>Column8456</t>
  </si>
  <si>
    <t>Column8457</t>
  </si>
  <si>
    <t>Column8458</t>
  </si>
  <si>
    <t>Column8459</t>
  </si>
  <si>
    <t>Column8460</t>
  </si>
  <si>
    <t>Column8461</t>
  </si>
  <si>
    <t>Column8462</t>
  </si>
  <si>
    <t>Column8463</t>
  </si>
  <si>
    <t>Column8464</t>
  </si>
  <si>
    <t>Column8465</t>
  </si>
  <si>
    <t>Column8466</t>
  </si>
  <si>
    <t>Column8467</t>
  </si>
  <si>
    <t>Column8468</t>
  </si>
  <si>
    <t>Column8469</t>
  </si>
  <si>
    <t>Column8470</t>
  </si>
  <si>
    <t>Column8471</t>
  </si>
  <si>
    <t>Column8472</t>
  </si>
  <si>
    <t>Column8473</t>
  </si>
  <si>
    <t>Column8474</t>
  </si>
  <si>
    <t>Column8475</t>
  </si>
  <si>
    <t>Column8476</t>
  </si>
  <si>
    <t>Column8477</t>
  </si>
  <si>
    <t>Column8478</t>
  </si>
  <si>
    <t>Column8479</t>
  </si>
  <si>
    <t>Column8480</t>
  </si>
  <si>
    <t>Column8481</t>
  </si>
  <si>
    <t>Column8482</t>
  </si>
  <si>
    <t>Column8483</t>
  </si>
  <si>
    <t>Column8484</t>
  </si>
  <si>
    <t>Column8485</t>
  </si>
  <si>
    <t>Column8486</t>
  </si>
  <si>
    <t>Column8487</t>
  </si>
  <si>
    <t>Column8488</t>
  </si>
  <si>
    <t>Column8489</t>
  </si>
  <si>
    <t>Column8490</t>
  </si>
  <si>
    <t>Column8491</t>
  </si>
  <si>
    <t>Column8492</t>
  </si>
  <si>
    <t>Column8493</t>
  </si>
  <si>
    <t>Column8494</t>
  </si>
  <si>
    <t>Column8495</t>
  </si>
  <si>
    <t>Column8496</t>
  </si>
  <si>
    <t>Column8497</t>
  </si>
  <si>
    <t>Column8498</t>
  </si>
  <si>
    <t>Column8499</t>
  </si>
  <si>
    <t>Column8500</t>
  </si>
  <si>
    <t>Column8501</t>
  </si>
  <si>
    <t>Column8502</t>
  </si>
  <si>
    <t>Column8503</t>
  </si>
  <si>
    <t>Column8504</t>
  </si>
  <si>
    <t>Column8505</t>
  </si>
  <si>
    <t>Column8506</t>
  </si>
  <si>
    <t>Column8507</t>
  </si>
  <si>
    <t>Column8508</t>
  </si>
  <si>
    <t>Column8509</t>
  </si>
  <si>
    <t>Column8510</t>
  </si>
  <si>
    <t>Column8511</t>
  </si>
  <si>
    <t>Column8512</t>
  </si>
  <si>
    <t>Column8513</t>
  </si>
  <si>
    <t>Column8514</t>
  </si>
  <si>
    <t>Column8515</t>
  </si>
  <si>
    <t>Column8516</t>
  </si>
  <si>
    <t>Column8517</t>
  </si>
  <si>
    <t>Column8518</t>
  </si>
  <si>
    <t>Column8519</t>
  </si>
  <si>
    <t>Column8520</t>
  </si>
  <si>
    <t>Column8521</t>
  </si>
  <si>
    <t>Column8522</t>
  </si>
  <si>
    <t>Column8523</t>
  </si>
  <si>
    <t>Column8524</t>
  </si>
  <si>
    <t>Column8525</t>
  </si>
  <si>
    <t>Column8526</t>
  </si>
  <si>
    <t>Column8527</t>
  </si>
  <si>
    <t>Column8528</t>
  </si>
  <si>
    <t>Column8529</t>
  </si>
  <si>
    <t>Column8530</t>
  </si>
  <si>
    <t>Column8531</t>
  </si>
  <si>
    <t>Column8532</t>
  </si>
  <si>
    <t>Column8533</t>
  </si>
  <si>
    <t>Column8534</t>
  </si>
  <si>
    <t>Column8535</t>
  </si>
  <si>
    <t>Column8536</t>
  </si>
  <si>
    <t>Column8537</t>
  </si>
  <si>
    <t>Column8538</t>
  </si>
  <si>
    <t>Column8539</t>
  </si>
  <si>
    <t>Column8540</t>
  </si>
  <si>
    <t>Column8541</t>
  </si>
  <si>
    <t>Column8542</t>
  </si>
  <si>
    <t>Column8543</t>
  </si>
  <si>
    <t>Column8544</t>
  </si>
  <si>
    <t>Column8545</t>
  </si>
  <si>
    <t>Column8546</t>
  </si>
  <si>
    <t>Column8547</t>
  </si>
  <si>
    <t>Column8548</t>
  </si>
  <si>
    <t>Column8549</t>
  </si>
  <si>
    <t>Column8550</t>
  </si>
  <si>
    <t>Column8551</t>
  </si>
  <si>
    <t>Column8552</t>
  </si>
  <si>
    <t>Column8553</t>
  </si>
  <si>
    <t>Column8554</t>
  </si>
  <si>
    <t>Column8555</t>
  </si>
  <si>
    <t>Column8556</t>
  </si>
  <si>
    <t>Column8557</t>
  </si>
  <si>
    <t>Column8558</t>
  </si>
  <si>
    <t>Column8559</t>
  </si>
  <si>
    <t>Column8560</t>
  </si>
  <si>
    <t>Column8561</t>
  </si>
  <si>
    <t>Column8562</t>
  </si>
  <si>
    <t>Column8563</t>
  </si>
  <si>
    <t>Column8564</t>
  </si>
  <si>
    <t>Column8565</t>
  </si>
  <si>
    <t>Column8566</t>
  </si>
  <si>
    <t>Column8567</t>
  </si>
  <si>
    <t>Column8568</t>
  </si>
  <si>
    <t>Column8569</t>
  </si>
  <si>
    <t>Column8570</t>
  </si>
  <si>
    <t>Column8571</t>
  </si>
  <si>
    <t>Column8572</t>
  </si>
  <si>
    <t>Column8573</t>
  </si>
  <si>
    <t>Column8574</t>
  </si>
  <si>
    <t>Column8575</t>
  </si>
  <si>
    <t>Column8576</t>
  </si>
  <si>
    <t>Column8577</t>
  </si>
  <si>
    <t>Column8578</t>
  </si>
  <si>
    <t>Column8579</t>
  </si>
  <si>
    <t>Column8580</t>
  </si>
  <si>
    <t>Column8581</t>
  </si>
  <si>
    <t>Column8582</t>
  </si>
  <si>
    <t>Column8583</t>
  </si>
  <si>
    <t>Column8584</t>
  </si>
  <si>
    <t>Column8585</t>
  </si>
  <si>
    <t>Column8586</t>
  </si>
  <si>
    <t>Column8587</t>
  </si>
  <si>
    <t>Column8588</t>
  </si>
  <si>
    <t>Column8589</t>
  </si>
  <si>
    <t>Column8590</t>
  </si>
  <si>
    <t>Column8591</t>
  </si>
  <si>
    <t>Column8592</t>
  </si>
  <si>
    <t>Column8593</t>
  </si>
  <si>
    <t>Column8594</t>
  </si>
  <si>
    <t>Column8595</t>
  </si>
  <si>
    <t>Column8596</t>
  </si>
  <si>
    <t>Column8597</t>
  </si>
  <si>
    <t>Column8598</t>
  </si>
  <si>
    <t>Column8599</t>
  </si>
  <si>
    <t>Column8600</t>
  </si>
  <si>
    <t>Column8601</t>
  </si>
  <si>
    <t>Column8602</t>
  </si>
  <si>
    <t>Column8603</t>
  </si>
  <si>
    <t>Column8604</t>
  </si>
  <si>
    <t>Column8605</t>
  </si>
  <si>
    <t>Column8606</t>
  </si>
  <si>
    <t>Column8607</t>
  </si>
  <si>
    <t>Column8608</t>
  </si>
  <si>
    <t>Column8609</t>
  </si>
  <si>
    <t>Column8610</t>
  </si>
  <si>
    <t>Column8611</t>
  </si>
  <si>
    <t>Column8612</t>
  </si>
  <si>
    <t>Column8613</t>
  </si>
  <si>
    <t>Column8614</t>
  </si>
  <si>
    <t>Column8615</t>
  </si>
  <si>
    <t>Column8616</t>
  </si>
  <si>
    <t>Column8617</t>
  </si>
  <si>
    <t>Column8618</t>
  </si>
  <si>
    <t>Column8619</t>
  </si>
  <si>
    <t>Column8620</t>
  </si>
  <si>
    <t>Column8621</t>
  </si>
  <si>
    <t>Column8622</t>
  </si>
  <si>
    <t>Column8623</t>
  </si>
  <si>
    <t>Column8624</t>
  </si>
  <si>
    <t>Column8625</t>
  </si>
  <si>
    <t>Column8626</t>
  </si>
  <si>
    <t>Column8627</t>
  </si>
  <si>
    <t>Column8628</t>
  </si>
  <si>
    <t>Column8629</t>
  </si>
  <si>
    <t>Column8630</t>
  </si>
  <si>
    <t>Column8631</t>
  </si>
  <si>
    <t>Column8632</t>
  </si>
  <si>
    <t>Column8633</t>
  </si>
  <si>
    <t>Column8634</t>
  </si>
  <si>
    <t>Column8635</t>
  </si>
  <si>
    <t>Column8636</t>
  </si>
  <si>
    <t>Column8637</t>
  </si>
  <si>
    <t>Column8638</t>
  </si>
  <si>
    <t>Column8639</t>
  </si>
  <si>
    <t>Column8640</t>
  </si>
  <si>
    <t>Column8641</t>
  </si>
  <si>
    <t>Column8642</t>
  </si>
  <si>
    <t>Column8643</t>
  </si>
  <si>
    <t>Column8644</t>
  </si>
  <si>
    <t>Column8645</t>
  </si>
  <si>
    <t>Column8646</t>
  </si>
  <si>
    <t>Column8647</t>
  </si>
  <si>
    <t>Column8648</t>
  </si>
  <si>
    <t>Column8649</t>
  </si>
  <si>
    <t>Column8650</t>
  </si>
  <si>
    <t>Column8651</t>
  </si>
  <si>
    <t>Column8652</t>
  </si>
  <si>
    <t>Column8653</t>
  </si>
  <si>
    <t>Column8654</t>
  </si>
  <si>
    <t>Column8655</t>
  </si>
  <si>
    <t>Column8656</t>
  </si>
  <si>
    <t>Column8657</t>
  </si>
  <si>
    <t>Column8658</t>
  </si>
  <si>
    <t>Column8659</t>
  </si>
  <si>
    <t>Column8660</t>
  </si>
  <si>
    <t>Column8661</t>
  </si>
  <si>
    <t>Column8662</t>
  </si>
  <si>
    <t>Column8663</t>
  </si>
  <si>
    <t>Column8664</t>
  </si>
  <si>
    <t>Column8665</t>
  </si>
  <si>
    <t>Column8666</t>
  </si>
  <si>
    <t>Column8667</t>
  </si>
  <si>
    <t>Column8668</t>
  </si>
  <si>
    <t>Column8669</t>
  </si>
  <si>
    <t>Column8670</t>
  </si>
  <si>
    <t>Column8671</t>
  </si>
  <si>
    <t>Column8672</t>
  </si>
  <si>
    <t>Column8673</t>
  </si>
  <si>
    <t>Column8674</t>
  </si>
  <si>
    <t>Column8675</t>
  </si>
  <si>
    <t>Column8676</t>
  </si>
  <si>
    <t>Column8677</t>
  </si>
  <si>
    <t>Column8678</t>
  </si>
  <si>
    <t>Column8679</t>
  </si>
  <si>
    <t>Column8680</t>
  </si>
  <si>
    <t>Column8681</t>
  </si>
  <si>
    <t>Column8682</t>
  </si>
  <si>
    <t>Column8683</t>
  </si>
  <si>
    <t>Column8684</t>
  </si>
  <si>
    <t>Column8685</t>
  </si>
  <si>
    <t>Column8686</t>
  </si>
  <si>
    <t>Column8687</t>
  </si>
  <si>
    <t>Column8688</t>
  </si>
  <si>
    <t>Column8689</t>
  </si>
  <si>
    <t>Column8690</t>
  </si>
  <si>
    <t>Column8691</t>
  </si>
  <si>
    <t>Column8692</t>
  </si>
  <si>
    <t>Column8693</t>
  </si>
  <si>
    <t>Column8694</t>
  </si>
  <si>
    <t>Column8695</t>
  </si>
  <si>
    <t>Column8696</t>
  </si>
  <si>
    <t>Column8697</t>
  </si>
  <si>
    <t>Column8698</t>
  </si>
  <si>
    <t>Column8699</t>
  </si>
  <si>
    <t>Column8700</t>
  </si>
  <si>
    <t>Column8701</t>
  </si>
  <si>
    <t>Column8702</t>
  </si>
  <si>
    <t>Column8703</t>
  </si>
  <si>
    <t>Column8704</t>
  </si>
  <si>
    <t>Column8705</t>
  </si>
  <si>
    <t>Column8706</t>
  </si>
  <si>
    <t>Column8707</t>
  </si>
  <si>
    <t>Column8708</t>
  </si>
  <si>
    <t>Column8709</t>
  </si>
  <si>
    <t>Column8710</t>
  </si>
  <si>
    <t>Column8711</t>
  </si>
  <si>
    <t>Column8712</t>
  </si>
  <si>
    <t>Column8713</t>
  </si>
  <si>
    <t>Column8714</t>
  </si>
  <si>
    <t>Column8715</t>
  </si>
  <si>
    <t>Column8716</t>
  </si>
  <si>
    <t>Column8717</t>
  </si>
  <si>
    <t>Column8718</t>
  </si>
  <si>
    <t>Column8719</t>
  </si>
  <si>
    <t>Column8720</t>
  </si>
  <si>
    <t>Column8721</t>
  </si>
  <si>
    <t>Column8722</t>
  </si>
  <si>
    <t>Column8723</t>
  </si>
  <si>
    <t>Column8724</t>
  </si>
  <si>
    <t>Column8725</t>
  </si>
  <si>
    <t>Column8726</t>
  </si>
  <si>
    <t>Column8727</t>
  </si>
  <si>
    <t>Column8728</t>
  </si>
  <si>
    <t>Column8729</t>
  </si>
  <si>
    <t>Column8730</t>
  </si>
  <si>
    <t>Column8731</t>
  </si>
  <si>
    <t>Column8732</t>
  </si>
  <si>
    <t>Column8733</t>
  </si>
  <si>
    <t>Column8734</t>
  </si>
  <si>
    <t>Column8735</t>
  </si>
  <si>
    <t>Column8736</t>
  </si>
  <si>
    <t>Column8737</t>
  </si>
  <si>
    <t>Column8738</t>
  </si>
  <si>
    <t>Column8739</t>
  </si>
  <si>
    <t>Column8740</t>
  </si>
  <si>
    <t>Column8741</t>
  </si>
  <si>
    <t>Column8742</t>
  </si>
  <si>
    <t>Column8743</t>
  </si>
  <si>
    <t>Column8744</t>
  </si>
  <si>
    <t>Column8745</t>
  </si>
  <si>
    <t>Column8746</t>
  </si>
  <si>
    <t>Column8747</t>
  </si>
  <si>
    <t>Column8748</t>
  </si>
  <si>
    <t>Column8749</t>
  </si>
  <si>
    <t>Column8750</t>
  </si>
  <si>
    <t>Column8751</t>
  </si>
  <si>
    <t>Column8752</t>
  </si>
  <si>
    <t>Column8753</t>
  </si>
  <si>
    <t>Column8754</t>
  </si>
  <si>
    <t>Column8755</t>
  </si>
  <si>
    <t>Column8756</t>
  </si>
  <si>
    <t>Column8757</t>
  </si>
  <si>
    <t>Column8758</t>
  </si>
  <si>
    <t>Column8759</t>
  </si>
  <si>
    <t>Column8760</t>
  </si>
  <si>
    <t>Column8761</t>
  </si>
  <si>
    <t>Column8762</t>
  </si>
  <si>
    <t>Column8763</t>
  </si>
  <si>
    <t>Column8764</t>
  </si>
  <si>
    <t>Column8765</t>
  </si>
  <si>
    <t>Column8766</t>
  </si>
  <si>
    <t>Column8767</t>
  </si>
  <si>
    <t>Column8768</t>
  </si>
  <si>
    <t>Column8769</t>
  </si>
  <si>
    <t>Column8770</t>
  </si>
  <si>
    <t>Column8771</t>
  </si>
  <si>
    <t>Column8772</t>
  </si>
  <si>
    <t>Column8773</t>
  </si>
  <si>
    <t>Column8774</t>
  </si>
  <si>
    <t>Column8775</t>
  </si>
  <si>
    <t>Column8776</t>
  </si>
  <si>
    <t>Column8777</t>
  </si>
  <si>
    <t>Column8778</t>
  </si>
  <si>
    <t>Column8779</t>
  </si>
  <si>
    <t>Column8780</t>
  </si>
  <si>
    <t>Column8781</t>
  </si>
  <si>
    <t>Column8782</t>
  </si>
  <si>
    <t>Column8783</t>
  </si>
  <si>
    <t>Column8784</t>
  </si>
  <si>
    <t>Column8785</t>
  </si>
  <si>
    <t>Column8786</t>
  </si>
  <si>
    <t>Column8787</t>
  </si>
  <si>
    <t>Column8788</t>
  </si>
  <si>
    <t>Column8789</t>
  </si>
  <si>
    <t>Column8790</t>
  </si>
  <si>
    <t>Column8791</t>
  </si>
  <si>
    <t>Column8792</t>
  </si>
  <si>
    <t>Column8793</t>
  </si>
  <si>
    <t>Column8794</t>
  </si>
  <si>
    <t>Column8795</t>
  </si>
  <si>
    <t>Column8796</t>
  </si>
  <si>
    <t>Column8797</t>
  </si>
  <si>
    <t>Column8798</t>
  </si>
  <si>
    <t>Column8799</t>
  </si>
  <si>
    <t>Column8800</t>
  </si>
  <si>
    <t>Column8801</t>
  </si>
  <si>
    <t>Column8802</t>
  </si>
  <si>
    <t>Column8803</t>
  </si>
  <si>
    <t>Column8804</t>
  </si>
  <si>
    <t>Column8805</t>
  </si>
  <si>
    <t>Column8806</t>
  </si>
  <si>
    <t>Column8807</t>
  </si>
  <si>
    <t>Column8808</t>
  </si>
  <si>
    <t>Column8809</t>
  </si>
  <si>
    <t>Column8810</t>
  </si>
  <si>
    <t>Column8811</t>
  </si>
  <si>
    <t>Column8812</t>
  </si>
  <si>
    <t>Column8813</t>
  </si>
  <si>
    <t>Column8814</t>
  </si>
  <si>
    <t>Column8815</t>
  </si>
  <si>
    <t>Column8816</t>
  </si>
  <si>
    <t>Column8817</t>
  </si>
  <si>
    <t>Column8818</t>
  </si>
  <si>
    <t>Column8819</t>
  </si>
  <si>
    <t>Column8820</t>
  </si>
  <si>
    <t>Column8821</t>
  </si>
  <si>
    <t>Column8822</t>
  </si>
  <si>
    <t>Column8823</t>
  </si>
  <si>
    <t>Column8824</t>
  </si>
  <si>
    <t>Column8825</t>
  </si>
  <si>
    <t>Column8826</t>
  </si>
  <si>
    <t>Column8827</t>
  </si>
  <si>
    <t>Column8828</t>
  </si>
  <si>
    <t>Column8829</t>
  </si>
  <si>
    <t>Column8830</t>
  </si>
  <si>
    <t>Column8831</t>
  </si>
  <si>
    <t>Column8832</t>
  </si>
  <si>
    <t>Column8833</t>
  </si>
  <si>
    <t>Column8834</t>
  </si>
  <si>
    <t>Column8835</t>
  </si>
  <si>
    <t>Column8836</t>
  </si>
  <si>
    <t>Column8837</t>
  </si>
  <si>
    <t>Column8838</t>
  </si>
  <si>
    <t>Column8839</t>
  </si>
  <si>
    <t>Column8840</t>
  </si>
  <si>
    <t>Column8841</t>
  </si>
  <si>
    <t>Column8842</t>
  </si>
  <si>
    <t>Column8843</t>
  </si>
  <si>
    <t>Column8844</t>
  </si>
  <si>
    <t>Column8845</t>
  </si>
  <si>
    <t>Column8846</t>
  </si>
  <si>
    <t>Column8847</t>
  </si>
  <si>
    <t>Column8848</t>
  </si>
  <si>
    <t>Column8849</t>
  </si>
  <si>
    <t>Column8850</t>
  </si>
  <si>
    <t>Column8851</t>
  </si>
  <si>
    <t>Column8852</t>
  </si>
  <si>
    <t>Column8853</t>
  </si>
  <si>
    <t>Column8854</t>
  </si>
  <si>
    <t>Column8855</t>
  </si>
  <si>
    <t>Column8856</t>
  </si>
  <si>
    <t>Column8857</t>
  </si>
  <si>
    <t>Column8858</t>
  </si>
  <si>
    <t>Column8859</t>
  </si>
  <si>
    <t>Column8860</t>
  </si>
  <si>
    <t>Column8861</t>
  </si>
  <si>
    <t>Column8862</t>
  </si>
  <si>
    <t>Column8863</t>
  </si>
  <si>
    <t>Column8864</t>
  </si>
  <si>
    <t>Column8865</t>
  </si>
  <si>
    <t>Column8866</t>
  </si>
  <si>
    <t>Column8867</t>
  </si>
  <si>
    <t>Column8868</t>
  </si>
  <si>
    <t>Column8869</t>
  </si>
  <si>
    <t>Column8870</t>
  </si>
  <si>
    <t>Column8871</t>
  </si>
  <si>
    <t>Column8872</t>
  </si>
  <si>
    <t>Column8873</t>
  </si>
  <si>
    <t>Column8874</t>
  </si>
  <si>
    <t>Column8875</t>
  </si>
  <si>
    <t>Column8876</t>
  </si>
  <si>
    <t>Column8877</t>
  </si>
  <si>
    <t>Column8878</t>
  </si>
  <si>
    <t>Column8879</t>
  </si>
  <si>
    <t>Column8880</t>
  </si>
  <si>
    <t>Column8881</t>
  </si>
  <si>
    <t>Column8882</t>
  </si>
  <si>
    <t>Column8883</t>
  </si>
  <si>
    <t>Column8884</t>
  </si>
  <si>
    <t>Column8885</t>
  </si>
  <si>
    <t>Column8886</t>
  </si>
  <si>
    <t>Column8887</t>
  </si>
  <si>
    <t>Column8888</t>
  </si>
  <si>
    <t>Column8889</t>
  </si>
  <si>
    <t>Column8890</t>
  </si>
  <si>
    <t>Column8891</t>
  </si>
  <si>
    <t>Column8892</t>
  </si>
  <si>
    <t>Column8893</t>
  </si>
  <si>
    <t>Column8894</t>
  </si>
  <si>
    <t>Column8895</t>
  </si>
  <si>
    <t>Column8896</t>
  </si>
  <si>
    <t>Column8897</t>
  </si>
  <si>
    <t>Column8898</t>
  </si>
  <si>
    <t>Column8899</t>
  </si>
  <si>
    <t>Column8900</t>
  </si>
  <si>
    <t>Column8901</t>
  </si>
  <si>
    <t>Column8902</t>
  </si>
  <si>
    <t>Column8903</t>
  </si>
  <si>
    <t>Column8904</t>
  </si>
  <si>
    <t>Column8905</t>
  </si>
  <si>
    <t>Column8906</t>
  </si>
  <si>
    <t>Column8907</t>
  </si>
  <si>
    <t>Column8908</t>
  </si>
  <si>
    <t>Column8909</t>
  </si>
  <si>
    <t>Column8910</t>
  </si>
  <si>
    <t>Column8911</t>
  </si>
  <si>
    <t>Column8912</t>
  </si>
  <si>
    <t>Column8913</t>
  </si>
  <si>
    <t>Column8914</t>
  </si>
  <si>
    <t>Column8915</t>
  </si>
  <si>
    <t>Column8916</t>
  </si>
  <si>
    <t>Column8917</t>
  </si>
  <si>
    <t>Column8918</t>
  </si>
  <si>
    <t>Column8919</t>
  </si>
  <si>
    <t>Column8920</t>
  </si>
  <si>
    <t>Column8921</t>
  </si>
  <si>
    <t>Column8922</t>
  </si>
  <si>
    <t>Column8923</t>
  </si>
  <si>
    <t>Column8924</t>
  </si>
  <si>
    <t>Column8925</t>
  </si>
  <si>
    <t>Column8926</t>
  </si>
  <si>
    <t>Column8927</t>
  </si>
  <si>
    <t>Column8928</t>
  </si>
  <si>
    <t>Column8929</t>
  </si>
  <si>
    <t>Column8930</t>
  </si>
  <si>
    <t>Column8931</t>
  </si>
  <si>
    <t>Column8932</t>
  </si>
  <si>
    <t>Column8933</t>
  </si>
  <si>
    <t>Column8934</t>
  </si>
  <si>
    <t>Column8935</t>
  </si>
  <si>
    <t>Column8936</t>
  </si>
  <si>
    <t>Column8937</t>
  </si>
  <si>
    <t>Column8938</t>
  </si>
  <si>
    <t>Column8939</t>
  </si>
  <si>
    <t>Column8940</t>
  </si>
  <si>
    <t>Column8941</t>
  </si>
  <si>
    <t>Column8942</t>
  </si>
  <si>
    <t>Column8943</t>
  </si>
  <si>
    <t>Column8944</t>
  </si>
  <si>
    <t>Column8945</t>
  </si>
  <si>
    <t>Column8946</t>
  </si>
  <si>
    <t>Column8947</t>
  </si>
  <si>
    <t>Column8948</t>
  </si>
  <si>
    <t>Column8949</t>
  </si>
  <si>
    <t>Column8950</t>
  </si>
  <si>
    <t>Column8951</t>
  </si>
  <si>
    <t>Column8952</t>
  </si>
  <si>
    <t>Column8953</t>
  </si>
  <si>
    <t>Column8954</t>
  </si>
  <si>
    <t>Column8955</t>
  </si>
  <si>
    <t>Column8956</t>
  </si>
  <si>
    <t>Column8957</t>
  </si>
  <si>
    <t>Column8958</t>
  </si>
  <si>
    <t>Column8959</t>
  </si>
  <si>
    <t>Column8960</t>
  </si>
  <si>
    <t>Column8961</t>
  </si>
  <si>
    <t>Column8962</t>
  </si>
  <si>
    <t>Column8963</t>
  </si>
  <si>
    <t>Column8964</t>
  </si>
  <si>
    <t>Column8965</t>
  </si>
  <si>
    <t>Column8966</t>
  </si>
  <si>
    <t>Column8967</t>
  </si>
  <si>
    <t>Column8968</t>
  </si>
  <si>
    <t>Column8969</t>
  </si>
  <si>
    <t>Column8970</t>
  </si>
  <si>
    <t>Column8971</t>
  </si>
  <si>
    <t>Column8972</t>
  </si>
  <si>
    <t>Column8973</t>
  </si>
  <si>
    <t>Column8974</t>
  </si>
  <si>
    <t>Column8975</t>
  </si>
  <si>
    <t>Column8976</t>
  </si>
  <si>
    <t>Column8977</t>
  </si>
  <si>
    <t>Column8978</t>
  </si>
  <si>
    <t>Column8979</t>
  </si>
  <si>
    <t>Column8980</t>
  </si>
  <si>
    <t>Column8981</t>
  </si>
  <si>
    <t>Column8982</t>
  </si>
  <si>
    <t>Column8983</t>
  </si>
  <si>
    <t>Column8984</t>
  </si>
  <si>
    <t>Column8985</t>
  </si>
  <si>
    <t>Column8986</t>
  </si>
  <si>
    <t>Column8987</t>
  </si>
  <si>
    <t>Column8988</t>
  </si>
  <si>
    <t>Column8989</t>
  </si>
  <si>
    <t>Column8990</t>
  </si>
  <si>
    <t>Column8991</t>
  </si>
  <si>
    <t>Column8992</t>
  </si>
  <si>
    <t>Column8993</t>
  </si>
  <si>
    <t>Column8994</t>
  </si>
  <si>
    <t>Column8995</t>
  </si>
  <si>
    <t>Column8996</t>
  </si>
  <si>
    <t>Column8997</t>
  </si>
  <si>
    <t>Column8998</t>
  </si>
  <si>
    <t>Column8999</t>
  </si>
  <si>
    <t>Column9000</t>
  </si>
  <si>
    <t>Column9001</t>
  </si>
  <si>
    <t>Column9002</t>
  </si>
  <si>
    <t>Column9003</t>
  </si>
  <si>
    <t>Column9004</t>
  </si>
  <si>
    <t>Column9005</t>
  </si>
  <si>
    <t>Column9006</t>
  </si>
  <si>
    <t>Column9007</t>
  </si>
  <si>
    <t>Column9008</t>
  </si>
  <si>
    <t>Column9009</t>
  </si>
  <si>
    <t>Column9010</t>
  </si>
  <si>
    <t>Column9011</t>
  </si>
  <si>
    <t>Column9012</t>
  </si>
  <si>
    <t>Column9013</t>
  </si>
  <si>
    <t>Column9014</t>
  </si>
  <si>
    <t>Column9015</t>
  </si>
  <si>
    <t>Column9016</t>
  </si>
  <si>
    <t>Column9017</t>
  </si>
  <si>
    <t>Column9018</t>
  </si>
  <si>
    <t>Column9019</t>
  </si>
  <si>
    <t>Column9020</t>
  </si>
  <si>
    <t>Column9021</t>
  </si>
  <si>
    <t>Column9022</t>
  </si>
  <si>
    <t>Column9023</t>
  </si>
  <si>
    <t>Column9024</t>
  </si>
  <si>
    <t>Column9025</t>
  </si>
  <si>
    <t>Column9026</t>
  </si>
  <si>
    <t>Column9027</t>
  </si>
  <si>
    <t>Column9028</t>
  </si>
  <si>
    <t>Column9029</t>
  </si>
  <si>
    <t>Column9030</t>
  </si>
  <si>
    <t>Column9031</t>
  </si>
  <si>
    <t>Column9032</t>
  </si>
  <si>
    <t>Column9033</t>
  </si>
  <si>
    <t>Column9034</t>
  </si>
  <si>
    <t>Column9035</t>
  </si>
  <si>
    <t>Column9036</t>
  </si>
  <si>
    <t>Column9037</t>
  </si>
  <si>
    <t>Column9038</t>
  </si>
  <si>
    <t>Column9039</t>
  </si>
  <si>
    <t>Column9040</t>
  </si>
  <si>
    <t>Column9041</t>
  </si>
  <si>
    <t>Column9042</t>
  </si>
  <si>
    <t>Column9043</t>
  </si>
  <si>
    <t>Column9044</t>
  </si>
  <si>
    <t>Column9045</t>
  </si>
  <si>
    <t>Column9046</t>
  </si>
  <si>
    <t>Column9047</t>
  </si>
  <si>
    <t>Column9048</t>
  </si>
  <si>
    <t>Column9049</t>
  </si>
  <si>
    <t>Column9050</t>
  </si>
  <si>
    <t>Column9051</t>
  </si>
  <si>
    <t>Column9052</t>
  </si>
  <si>
    <t>Column9053</t>
  </si>
  <si>
    <t>Column9054</t>
  </si>
  <si>
    <t>Column9055</t>
  </si>
  <si>
    <t>Column9056</t>
  </si>
  <si>
    <t>Column9057</t>
  </si>
  <si>
    <t>Column9058</t>
  </si>
  <si>
    <t>Column9059</t>
  </si>
  <si>
    <t>Column9060</t>
  </si>
  <si>
    <t>Column9061</t>
  </si>
  <si>
    <t>Column9062</t>
  </si>
  <si>
    <t>Column9063</t>
  </si>
  <si>
    <t>Column9064</t>
  </si>
  <si>
    <t>Column9065</t>
  </si>
  <si>
    <t>Column9066</t>
  </si>
  <si>
    <t>Column9067</t>
  </si>
  <si>
    <t>Column9068</t>
  </si>
  <si>
    <t>Column9069</t>
  </si>
  <si>
    <t>Column9070</t>
  </si>
  <si>
    <t>Column9071</t>
  </si>
  <si>
    <t>Column9072</t>
  </si>
  <si>
    <t>Column9073</t>
  </si>
  <si>
    <t>Column9074</t>
  </si>
  <si>
    <t>Column9075</t>
  </si>
  <si>
    <t>Column9076</t>
  </si>
  <si>
    <t>Column9077</t>
  </si>
  <si>
    <t>Column9078</t>
  </si>
  <si>
    <t>Column9079</t>
  </si>
  <si>
    <t>Column9080</t>
  </si>
  <si>
    <t>Column9081</t>
  </si>
  <si>
    <t>Column9082</t>
  </si>
  <si>
    <t>Column9083</t>
  </si>
  <si>
    <t>Column9084</t>
  </si>
  <si>
    <t>Column9085</t>
  </si>
  <si>
    <t>Column9086</t>
  </si>
  <si>
    <t>Column9087</t>
  </si>
  <si>
    <t>Column9088</t>
  </si>
  <si>
    <t>Column9089</t>
  </si>
  <si>
    <t>Column9090</t>
  </si>
  <si>
    <t>Column9091</t>
  </si>
  <si>
    <t>Column9092</t>
  </si>
  <si>
    <t>Column9093</t>
  </si>
  <si>
    <t>Column9094</t>
  </si>
  <si>
    <t>Column9095</t>
  </si>
  <si>
    <t>Column9096</t>
  </si>
  <si>
    <t>Column9097</t>
  </si>
  <si>
    <t>Column9098</t>
  </si>
  <si>
    <t>Column9099</t>
  </si>
  <si>
    <t>Column9100</t>
  </si>
  <si>
    <t>Column9101</t>
  </si>
  <si>
    <t>Column9102</t>
  </si>
  <si>
    <t>Column9103</t>
  </si>
  <si>
    <t>Column9104</t>
  </si>
  <si>
    <t>Column9105</t>
  </si>
  <si>
    <t>Column9106</t>
  </si>
  <si>
    <t>Column9107</t>
  </si>
  <si>
    <t>Column9108</t>
  </si>
  <si>
    <t>Column9109</t>
  </si>
  <si>
    <t>Column9110</t>
  </si>
  <si>
    <t>Column9111</t>
  </si>
  <si>
    <t>Column9112</t>
  </si>
  <si>
    <t>Column9113</t>
  </si>
  <si>
    <t>Column9114</t>
  </si>
  <si>
    <t>Column9115</t>
  </si>
  <si>
    <t>Column9116</t>
  </si>
  <si>
    <t>Column9117</t>
  </si>
  <si>
    <t>Column9118</t>
  </si>
  <si>
    <t>Column9119</t>
  </si>
  <si>
    <t>Column9120</t>
  </si>
  <si>
    <t>Column9121</t>
  </si>
  <si>
    <t>Column9122</t>
  </si>
  <si>
    <t>Column9123</t>
  </si>
  <si>
    <t>Column9124</t>
  </si>
  <si>
    <t>Column9125</t>
  </si>
  <si>
    <t>Column9126</t>
  </si>
  <si>
    <t>Column9127</t>
  </si>
  <si>
    <t>Column9128</t>
  </si>
  <si>
    <t>Column9129</t>
  </si>
  <si>
    <t>Column9130</t>
  </si>
  <si>
    <t>Column9131</t>
  </si>
  <si>
    <t>Column9132</t>
  </si>
  <si>
    <t>Column9133</t>
  </si>
  <si>
    <t>Column9134</t>
  </si>
  <si>
    <t>Column9135</t>
  </si>
  <si>
    <t>Column9136</t>
  </si>
  <si>
    <t>Column9137</t>
  </si>
  <si>
    <t>Column9138</t>
  </si>
  <si>
    <t>Column9139</t>
  </si>
  <si>
    <t>Column9140</t>
  </si>
  <si>
    <t>Column9141</t>
  </si>
  <si>
    <t>Column9142</t>
  </si>
  <si>
    <t>Column9143</t>
  </si>
  <si>
    <t>Column9144</t>
  </si>
  <si>
    <t>Column9145</t>
  </si>
  <si>
    <t>Column9146</t>
  </si>
  <si>
    <t>Column9147</t>
  </si>
  <si>
    <t>Column9148</t>
  </si>
  <si>
    <t>Column9149</t>
  </si>
  <si>
    <t>Column9150</t>
  </si>
  <si>
    <t>Column9151</t>
  </si>
  <si>
    <t>Column9152</t>
  </si>
  <si>
    <t>Column9153</t>
  </si>
  <si>
    <t>Column9154</t>
  </si>
  <si>
    <t>Column9155</t>
  </si>
  <si>
    <t>Column9156</t>
  </si>
  <si>
    <t>Column9157</t>
  </si>
  <si>
    <t>Column9158</t>
  </si>
  <si>
    <t>Column9159</t>
  </si>
  <si>
    <t>Column9160</t>
  </si>
  <si>
    <t>Column9161</t>
  </si>
  <si>
    <t>Column9162</t>
  </si>
  <si>
    <t>Column9163</t>
  </si>
  <si>
    <t>Column9164</t>
  </si>
  <si>
    <t>Column9165</t>
  </si>
  <si>
    <t>Column9166</t>
  </si>
  <si>
    <t>Column9167</t>
  </si>
  <si>
    <t>Column9168</t>
  </si>
  <si>
    <t>Column9169</t>
  </si>
  <si>
    <t>Column9170</t>
  </si>
  <si>
    <t>Column9171</t>
  </si>
  <si>
    <t>Column9172</t>
  </si>
  <si>
    <t>Column9173</t>
  </si>
  <si>
    <t>Column9174</t>
  </si>
  <si>
    <t>Column9175</t>
  </si>
  <si>
    <t>Column9176</t>
  </si>
  <si>
    <t>Column9177</t>
  </si>
  <si>
    <t>Column9178</t>
  </si>
  <si>
    <t>Column9179</t>
  </si>
  <si>
    <t>Column9180</t>
  </si>
  <si>
    <t>Column9181</t>
  </si>
  <si>
    <t>Column9182</t>
  </si>
  <si>
    <t>Column9183</t>
  </si>
  <si>
    <t>Column9184</t>
  </si>
  <si>
    <t>Column9185</t>
  </si>
  <si>
    <t>Column9186</t>
  </si>
  <si>
    <t>Column9187</t>
  </si>
  <si>
    <t>Column9188</t>
  </si>
  <si>
    <t>Column9189</t>
  </si>
  <si>
    <t>Column9190</t>
  </si>
  <si>
    <t>Column9191</t>
  </si>
  <si>
    <t>Column9192</t>
  </si>
  <si>
    <t>Column9193</t>
  </si>
  <si>
    <t>Column9194</t>
  </si>
  <si>
    <t>Column9195</t>
  </si>
  <si>
    <t>Column9196</t>
  </si>
  <si>
    <t>Column9197</t>
  </si>
  <si>
    <t>Column9198</t>
  </si>
  <si>
    <t>Column9199</t>
  </si>
  <si>
    <t>Column9200</t>
  </si>
  <si>
    <t>Column9201</t>
  </si>
  <si>
    <t>Column9202</t>
  </si>
  <si>
    <t>Column9203</t>
  </si>
  <si>
    <t>Column9204</t>
  </si>
  <si>
    <t>Column9205</t>
  </si>
  <si>
    <t>Column9206</t>
  </si>
  <si>
    <t>Column9207</t>
  </si>
  <si>
    <t>Column9208</t>
  </si>
  <si>
    <t>Column9209</t>
  </si>
  <si>
    <t>Column9210</t>
  </si>
  <si>
    <t>Column9211</t>
  </si>
  <si>
    <t>Column9212</t>
  </si>
  <si>
    <t>Column9213</t>
  </si>
  <si>
    <t>Column9214</t>
  </si>
  <si>
    <t>Column9215</t>
  </si>
  <si>
    <t>Column9216</t>
  </si>
  <si>
    <t>Column9217</t>
  </si>
  <si>
    <t>Column9218</t>
  </si>
  <si>
    <t>Column9219</t>
  </si>
  <si>
    <t>Column9220</t>
  </si>
  <si>
    <t>Column9221</t>
  </si>
  <si>
    <t>Column9222</t>
  </si>
  <si>
    <t>Column9223</t>
  </si>
  <si>
    <t>Column9224</t>
  </si>
  <si>
    <t>Column9225</t>
  </si>
  <si>
    <t>Column9226</t>
  </si>
  <si>
    <t>Column9227</t>
  </si>
  <si>
    <t>Column9228</t>
  </si>
  <si>
    <t>Column9229</t>
  </si>
  <si>
    <t>Column9230</t>
  </si>
  <si>
    <t>Column9231</t>
  </si>
  <si>
    <t>Column9232</t>
  </si>
  <si>
    <t>Column9233</t>
  </si>
  <si>
    <t>Column9234</t>
  </si>
  <si>
    <t>Column9235</t>
  </si>
  <si>
    <t>Column9236</t>
  </si>
  <si>
    <t>Column9237</t>
  </si>
  <si>
    <t>Column9238</t>
  </si>
  <si>
    <t>Column9239</t>
  </si>
  <si>
    <t>Column9240</t>
  </si>
  <si>
    <t>Column9241</t>
  </si>
  <si>
    <t>Column9242</t>
  </si>
  <si>
    <t>Column9243</t>
  </si>
  <si>
    <t>Column9244</t>
  </si>
  <si>
    <t>Column9245</t>
  </si>
  <si>
    <t>Column9246</t>
  </si>
  <si>
    <t>Column9247</t>
  </si>
  <si>
    <t>Column9248</t>
  </si>
  <si>
    <t>Column9249</t>
  </si>
  <si>
    <t>Column9250</t>
  </si>
  <si>
    <t>Column9251</t>
  </si>
  <si>
    <t>Column9252</t>
  </si>
  <si>
    <t>Column9253</t>
  </si>
  <si>
    <t>Column9254</t>
  </si>
  <si>
    <t>Column9255</t>
  </si>
  <si>
    <t>Column9256</t>
  </si>
  <si>
    <t>Column9257</t>
  </si>
  <si>
    <t>Column9258</t>
  </si>
  <si>
    <t>Column9259</t>
  </si>
  <si>
    <t>Column9260</t>
  </si>
  <si>
    <t>Column9261</t>
  </si>
  <si>
    <t>Column9262</t>
  </si>
  <si>
    <t>Column9263</t>
  </si>
  <si>
    <t>Column9264</t>
  </si>
  <si>
    <t>Column9265</t>
  </si>
  <si>
    <t>Column9266</t>
  </si>
  <si>
    <t>Column9267</t>
  </si>
  <si>
    <t>Column9268</t>
  </si>
  <si>
    <t>Column9269</t>
  </si>
  <si>
    <t>Column9270</t>
  </si>
  <si>
    <t>Column9271</t>
  </si>
  <si>
    <t>Column9272</t>
  </si>
  <si>
    <t>Column9273</t>
  </si>
  <si>
    <t>Column9274</t>
  </si>
  <si>
    <t>Column9275</t>
  </si>
  <si>
    <t>Column9276</t>
  </si>
  <si>
    <t>Column9277</t>
  </si>
  <si>
    <t>Column9278</t>
  </si>
  <si>
    <t>Column9279</t>
  </si>
  <si>
    <t>Column9280</t>
  </si>
  <si>
    <t>Column9281</t>
  </si>
  <si>
    <t>Column9282</t>
  </si>
  <si>
    <t>Column9283</t>
  </si>
  <si>
    <t>Column9284</t>
  </si>
  <si>
    <t>Column9285</t>
  </si>
  <si>
    <t>Column9286</t>
  </si>
  <si>
    <t>Column9287</t>
  </si>
  <si>
    <t>Column9288</t>
  </si>
  <si>
    <t>Column9289</t>
  </si>
  <si>
    <t>Column9290</t>
  </si>
  <si>
    <t>Column9291</t>
  </si>
  <si>
    <t>Column9292</t>
  </si>
  <si>
    <t>Column9293</t>
  </si>
  <si>
    <t>Column9294</t>
  </si>
  <si>
    <t>Column9295</t>
  </si>
  <si>
    <t>Column9296</t>
  </si>
  <si>
    <t>Column9297</t>
  </si>
  <si>
    <t>Column9298</t>
  </si>
  <si>
    <t>Column9299</t>
  </si>
  <si>
    <t>Column9300</t>
  </si>
  <si>
    <t>Column9301</t>
  </si>
  <si>
    <t>Column9302</t>
  </si>
  <si>
    <t>Column9303</t>
  </si>
  <si>
    <t>Column9304</t>
  </si>
  <si>
    <t>Column9305</t>
  </si>
  <si>
    <t>Column9306</t>
  </si>
  <si>
    <t>Column9307</t>
  </si>
  <si>
    <t>Column9308</t>
  </si>
  <si>
    <t>Column9309</t>
  </si>
  <si>
    <t>Column9310</t>
  </si>
  <si>
    <t>Column9311</t>
  </si>
  <si>
    <t>Column9312</t>
  </si>
  <si>
    <t>Column9313</t>
  </si>
  <si>
    <t>Column9314</t>
  </si>
  <si>
    <t>Column9315</t>
  </si>
  <si>
    <t>Column9316</t>
  </si>
  <si>
    <t>Column9317</t>
  </si>
  <si>
    <t>Column9318</t>
  </si>
  <si>
    <t>Column9319</t>
  </si>
  <si>
    <t>Column9320</t>
  </si>
  <si>
    <t>Column9321</t>
  </si>
  <si>
    <t>Column9322</t>
  </si>
  <si>
    <t>Column9323</t>
  </si>
  <si>
    <t>Column9324</t>
  </si>
  <si>
    <t>Column9325</t>
  </si>
  <si>
    <t>Column9326</t>
  </si>
  <si>
    <t>Column9327</t>
  </si>
  <si>
    <t>Column9328</t>
  </si>
  <si>
    <t>Column9329</t>
  </si>
  <si>
    <t>Column9330</t>
  </si>
  <si>
    <t>Column9331</t>
  </si>
  <si>
    <t>Column9332</t>
  </si>
  <si>
    <t>Column9333</t>
  </si>
  <si>
    <t>Column9334</t>
  </si>
  <si>
    <t>Column9335</t>
  </si>
  <si>
    <t>Column9336</t>
  </si>
  <si>
    <t>Column9337</t>
  </si>
  <si>
    <t>Column9338</t>
  </si>
  <si>
    <t>Column9339</t>
  </si>
  <si>
    <t>Column9340</t>
  </si>
  <si>
    <t>Column9341</t>
  </si>
  <si>
    <t>Column9342</t>
  </si>
  <si>
    <t>Column9343</t>
  </si>
  <si>
    <t>Column9344</t>
  </si>
  <si>
    <t>Column9345</t>
  </si>
  <si>
    <t>Column9346</t>
  </si>
  <si>
    <t>Column9347</t>
  </si>
  <si>
    <t>Column9348</t>
  </si>
  <si>
    <t>Column9349</t>
  </si>
  <si>
    <t>Column9350</t>
  </si>
  <si>
    <t>Column9351</t>
  </si>
  <si>
    <t>Column9352</t>
  </si>
  <si>
    <t>Column9353</t>
  </si>
  <si>
    <t>Column9354</t>
  </si>
  <si>
    <t>Column9355</t>
  </si>
  <si>
    <t>Column9356</t>
  </si>
  <si>
    <t>Column9357</t>
  </si>
  <si>
    <t>Column9358</t>
  </si>
  <si>
    <t>Column9359</t>
  </si>
  <si>
    <t>Column9360</t>
  </si>
  <si>
    <t>Column9361</t>
  </si>
  <si>
    <t>Column9362</t>
  </si>
  <si>
    <t>Column9363</t>
  </si>
  <si>
    <t>Column9364</t>
  </si>
  <si>
    <t>Column9365</t>
  </si>
  <si>
    <t>Column9366</t>
  </si>
  <si>
    <t>Column9367</t>
  </si>
  <si>
    <t>Column9368</t>
  </si>
  <si>
    <t>Column9369</t>
  </si>
  <si>
    <t>Column9370</t>
  </si>
  <si>
    <t>Column9371</t>
  </si>
  <si>
    <t>Column9372</t>
  </si>
  <si>
    <t>Column9373</t>
  </si>
  <si>
    <t>Column9374</t>
  </si>
  <si>
    <t>Column9375</t>
  </si>
  <si>
    <t>Column9376</t>
  </si>
  <si>
    <t>Column9377</t>
  </si>
  <si>
    <t>Column9378</t>
  </si>
  <si>
    <t>Column9379</t>
  </si>
  <si>
    <t>Column9380</t>
  </si>
  <si>
    <t>Column9381</t>
  </si>
  <si>
    <t>Column9382</t>
  </si>
  <si>
    <t>Column9383</t>
  </si>
  <si>
    <t>Column9384</t>
  </si>
  <si>
    <t>Column9385</t>
  </si>
  <si>
    <t>Column9386</t>
  </si>
  <si>
    <t>Column9387</t>
  </si>
  <si>
    <t>Column9388</t>
  </si>
  <si>
    <t>Column9389</t>
  </si>
  <si>
    <t>Column9390</t>
  </si>
  <si>
    <t>Column9391</t>
  </si>
  <si>
    <t>Column9392</t>
  </si>
  <si>
    <t>Column9393</t>
  </si>
  <si>
    <t>Column9394</t>
  </si>
  <si>
    <t>Column9395</t>
  </si>
  <si>
    <t>Column9396</t>
  </si>
  <si>
    <t>Column9397</t>
  </si>
  <si>
    <t>Column9398</t>
  </si>
  <si>
    <t>Column9399</t>
  </si>
  <si>
    <t>Column9400</t>
  </si>
  <si>
    <t>Column9401</t>
  </si>
  <si>
    <t>Column9402</t>
  </si>
  <si>
    <t>Column9403</t>
  </si>
  <si>
    <t>Column9404</t>
  </si>
  <si>
    <t>Column9405</t>
  </si>
  <si>
    <t>Column9406</t>
  </si>
  <si>
    <t>Column9407</t>
  </si>
  <si>
    <t>Column9408</t>
  </si>
  <si>
    <t>Column9409</t>
  </si>
  <si>
    <t>Column9410</t>
  </si>
  <si>
    <t>Column9411</t>
  </si>
  <si>
    <t>Column9412</t>
  </si>
  <si>
    <t>Column9413</t>
  </si>
  <si>
    <t>Column9414</t>
  </si>
  <si>
    <t>Column9415</t>
  </si>
  <si>
    <t>Column9416</t>
  </si>
  <si>
    <t>Column9417</t>
  </si>
  <si>
    <t>Column9418</t>
  </si>
  <si>
    <t>Column9419</t>
  </si>
  <si>
    <t>Column9420</t>
  </si>
  <si>
    <t>Column9421</t>
  </si>
  <si>
    <t>Column9422</t>
  </si>
  <si>
    <t>Column9423</t>
  </si>
  <si>
    <t>Column9424</t>
  </si>
  <si>
    <t>Column9425</t>
  </si>
  <si>
    <t>Column9426</t>
  </si>
  <si>
    <t>Column9427</t>
  </si>
  <si>
    <t>Column9428</t>
  </si>
  <si>
    <t>Column9429</t>
  </si>
  <si>
    <t>Column9430</t>
  </si>
  <si>
    <t>Column9431</t>
  </si>
  <si>
    <t>Column9432</t>
  </si>
  <si>
    <t>Column9433</t>
  </si>
  <si>
    <t>Column9434</t>
  </si>
  <si>
    <t>Column9435</t>
  </si>
  <si>
    <t>Column9436</t>
  </si>
  <si>
    <t>Column9437</t>
  </si>
  <si>
    <t>Column9438</t>
  </si>
  <si>
    <t>Column9439</t>
  </si>
  <si>
    <t>Column9440</t>
  </si>
  <si>
    <t>Column9441</t>
  </si>
  <si>
    <t>Column9442</t>
  </si>
  <si>
    <t>Column9443</t>
  </si>
  <si>
    <t>Column9444</t>
  </si>
  <si>
    <t>Column9445</t>
  </si>
  <si>
    <t>Column9446</t>
  </si>
  <si>
    <t>Column9447</t>
  </si>
  <si>
    <t>Column9448</t>
  </si>
  <si>
    <t>Column9449</t>
  </si>
  <si>
    <t>Column9450</t>
  </si>
  <si>
    <t>Column9451</t>
  </si>
  <si>
    <t>Column9452</t>
  </si>
  <si>
    <t>Column9453</t>
  </si>
  <si>
    <t>Column9454</t>
  </si>
  <si>
    <t>Column9455</t>
  </si>
  <si>
    <t>Column9456</t>
  </si>
  <si>
    <t>Column9457</t>
  </si>
  <si>
    <t>Column9458</t>
  </si>
  <si>
    <t>Column9459</t>
  </si>
  <si>
    <t>Column9460</t>
  </si>
  <si>
    <t>Column9461</t>
  </si>
  <si>
    <t>Column9462</t>
  </si>
  <si>
    <t>Column9463</t>
  </si>
  <si>
    <t>Column9464</t>
  </si>
  <si>
    <t>Column9465</t>
  </si>
  <si>
    <t>Column9466</t>
  </si>
  <si>
    <t>Column9467</t>
  </si>
  <si>
    <t>Column9468</t>
  </si>
  <si>
    <t>Column9469</t>
  </si>
  <si>
    <t>Column9470</t>
  </si>
  <si>
    <t>Column9471</t>
  </si>
  <si>
    <t>Column9472</t>
  </si>
  <si>
    <t>Column9473</t>
  </si>
  <si>
    <t>Column9474</t>
  </si>
  <si>
    <t>Column9475</t>
  </si>
  <si>
    <t>Column9476</t>
  </si>
  <si>
    <t>Column9477</t>
  </si>
  <si>
    <t>Column9478</t>
  </si>
  <si>
    <t>Column9479</t>
  </si>
  <si>
    <t>Column9480</t>
  </si>
  <si>
    <t>Column9481</t>
  </si>
  <si>
    <t>Column9482</t>
  </si>
  <si>
    <t>Column9483</t>
  </si>
  <si>
    <t>Column9484</t>
  </si>
  <si>
    <t>Column9485</t>
  </si>
  <si>
    <t>Column9486</t>
  </si>
  <si>
    <t>Column9487</t>
  </si>
  <si>
    <t>Column9488</t>
  </si>
  <si>
    <t>Column9489</t>
  </si>
  <si>
    <t>Column9490</t>
  </si>
  <si>
    <t>Column9491</t>
  </si>
  <si>
    <t>Column9492</t>
  </si>
  <si>
    <t>Column9493</t>
  </si>
  <si>
    <t>Column9494</t>
  </si>
  <si>
    <t>Column9495</t>
  </si>
  <si>
    <t>Column9496</t>
  </si>
  <si>
    <t>Column9497</t>
  </si>
  <si>
    <t>Column9498</t>
  </si>
  <si>
    <t>Column9499</t>
  </si>
  <si>
    <t>Column9500</t>
  </si>
  <si>
    <t>Column9501</t>
  </si>
  <si>
    <t>Column9502</t>
  </si>
  <si>
    <t>Column9503</t>
  </si>
  <si>
    <t>Column9504</t>
  </si>
  <si>
    <t>Column9505</t>
  </si>
  <si>
    <t>Column9506</t>
  </si>
  <si>
    <t>Column9507</t>
  </si>
  <si>
    <t>Column9508</t>
  </si>
  <si>
    <t>Column9509</t>
  </si>
  <si>
    <t>Column9510</t>
  </si>
  <si>
    <t>Column9511</t>
  </si>
  <si>
    <t>Column9512</t>
  </si>
  <si>
    <t>Column9513</t>
  </si>
  <si>
    <t>Column9514</t>
  </si>
  <si>
    <t>Column9515</t>
  </si>
  <si>
    <t>Column9516</t>
  </si>
  <si>
    <t>Column9517</t>
  </si>
  <si>
    <t>Column9518</t>
  </si>
  <si>
    <t>Column9519</t>
  </si>
  <si>
    <t>Column9520</t>
  </si>
  <si>
    <t>Column9521</t>
  </si>
  <si>
    <t>Column9522</t>
  </si>
  <si>
    <t>Column9523</t>
  </si>
  <si>
    <t>Column9524</t>
  </si>
  <si>
    <t>Column9525</t>
  </si>
  <si>
    <t>Column9526</t>
  </si>
  <si>
    <t>Column9527</t>
  </si>
  <si>
    <t>Column9528</t>
  </si>
  <si>
    <t>Column9529</t>
  </si>
  <si>
    <t>Column9530</t>
  </si>
  <si>
    <t>Column9531</t>
  </si>
  <si>
    <t>Column9532</t>
  </si>
  <si>
    <t>Column9533</t>
  </si>
  <si>
    <t>Column9534</t>
  </si>
  <si>
    <t>Column9535</t>
  </si>
  <si>
    <t>Column9536</t>
  </si>
  <si>
    <t>Column9537</t>
  </si>
  <si>
    <t>Column9538</t>
  </si>
  <si>
    <t>Column9539</t>
  </si>
  <si>
    <t>Column9540</t>
  </si>
  <si>
    <t>Column9541</t>
  </si>
  <si>
    <t>Column9542</t>
  </si>
  <si>
    <t>Column9543</t>
  </si>
  <si>
    <t>Column9544</t>
  </si>
  <si>
    <t>Column9545</t>
  </si>
  <si>
    <t>Column9546</t>
  </si>
  <si>
    <t>Column9547</t>
  </si>
  <si>
    <t>Column9548</t>
  </si>
  <si>
    <t>Column9549</t>
  </si>
  <si>
    <t>Column9550</t>
  </si>
  <si>
    <t>Column9551</t>
  </si>
  <si>
    <t>Column9552</t>
  </si>
  <si>
    <t>Column9553</t>
  </si>
  <si>
    <t>Column9554</t>
  </si>
  <si>
    <t>Column9555</t>
  </si>
  <si>
    <t>Column9556</t>
  </si>
  <si>
    <t>Column9557</t>
  </si>
  <si>
    <t>Column9558</t>
  </si>
  <si>
    <t>Column9559</t>
  </si>
  <si>
    <t>Column9560</t>
  </si>
  <si>
    <t>Column9561</t>
  </si>
  <si>
    <t>Column9562</t>
  </si>
  <si>
    <t>Column9563</t>
  </si>
  <si>
    <t>Column9564</t>
  </si>
  <si>
    <t>Column9565</t>
  </si>
  <si>
    <t>Column9566</t>
  </si>
  <si>
    <t>Column9567</t>
  </si>
  <si>
    <t>Column9568</t>
  </si>
  <si>
    <t>Column9569</t>
  </si>
  <si>
    <t>Column9570</t>
  </si>
  <si>
    <t>Column9571</t>
  </si>
  <si>
    <t>Column9572</t>
  </si>
  <si>
    <t>Column9573</t>
  </si>
  <si>
    <t>Column9574</t>
  </si>
  <si>
    <t>Column9575</t>
  </si>
  <si>
    <t>Column9576</t>
  </si>
  <si>
    <t>Column9577</t>
  </si>
  <si>
    <t>Column9578</t>
  </si>
  <si>
    <t>Column9579</t>
  </si>
  <si>
    <t>Column9580</t>
  </si>
  <si>
    <t>Column9581</t>
  </si>
  <si>
    <t>Column9582</t>
  </si>
  <si>
    <t>Column9583</t>
  </si>
  <si>
    <t>Column9584</t>
  </si>
  <si>
    <t>Column9585</t>
  </si>
  <si>
    <t>Column9586</t>
  </si>
  <si>
    <t>Column9587</t>
  </si>
  <si>
    <t>Column9588</t>
  </si>
  <si>
    <t>Column9589</t>
  </si>
  <si>
    <t>Column9590</t>
  </si>
  <si>
    <t>Column9591</t>
  </si>
  <si>
    <t>Column9592</t>
  </si>
  <si>
    <t>Column9593</t>
  </si>
  <si>
    <t>Column9594</t>
  </si>
  <si>
    <t>Column9595</t>
  </si>
  <si>
    <t>Column9596</t>
  </si>
  <si>
    <t>Column9597</t>
  </si>
  <si>
    <t>Column9598</t>
  </si>
  <si>
    <t>Column9599</t>
  </si>
  <si>
    <t>Column9600</t>
  </si>
  <si>
    <t>Column9601</t>
  </si>
  <si>
    <t>Column9602</t>
  </si>
  <si>
    <t>Column9603</t>
  </si>
  <si>
    <t>Column9604</t>
  </si>
  <si>
    <t>Column9605</t>
  </si>
  <si>
    <t>Column9606</t>
  </si>
  <si>
    <t>Column9607</t>
  </si>
  <si>
    <t>Column9608</t>
  </si>
  <si>
    <t>Column9609</t>
  </si>
  <si>
    <t>Column9610</t>
  </si>
  <si>
    <t>Column9611</t>
  </si>
  <si>
    <t>Column9612</t>
  </si>
  <si>
    <t>Column9613</t>
  </si>
  <si>
    <t>Column9614</t>
  </si>
  <si>
    <t>Column9615</t>
  </si>
  <si>
    <t>Column9616</t>
  </si>
  <si>
    <t>Column9617</t>
  </si>
  <si>
    <t>Column9618</t>
  </si>
  <si>
    <t>Column9619</t>
  </si>
  <si>
    <t>Column9620</t>
  </si>
  <si>
    <t>Column9621</t>
  </si>
  <si>
    <t>Column9622</t>
  </si>
  <si>
    <t>Column9623</t>
  </si>
  <si>
    <t>Column9624</t>
  </si>
  <si>
    <t>Column9625</t>
  </si>
  <si>
    <t>Column9626</t>
  </si>
  <si>
    <t>Column9627</t>
  </si>
  <si>
    <t>Column9628</t>
  </si>
  <si>
    <t>Column9629</t>
  </si>
  <si>
    <t>Column9630</t>
  </si>
  <si>
    <t>Column9631</t>
  </si>
  <si>
    <t>Column9632</t>
  </si>
  <si>
    <t>Column9633</t>
  </si>
  <si>
    <t>Column9634</t>
  </si>
  <si>
    <t>Column9635</t>
  </si>
  <si>
    <t>Column9636</t>
  </si>
  <si>
    <t>Column9637</t>
  </si>
  <si>
    <t>Column9638</t>
  </si>
  <si>
    <t>Column9639</t>
  </si>
  <si>
    <t>Column9640</t>
  </si>
  <si>
    <t>Column9641</t>
  </si>
  <si>
    <t>Column9642</t>
  </si>
  <si>
    <t>Column9643</t>
  </si>
  <si>
    <t>Column9644</t>
  </si>
  <si>
    <t>Column9645</t>
  </si>
  <si>
    <t>Column9646</t>
  </si>
  <si>
    <t>Column9647</t>
  </si>
  <si>
    <t>Column9648</t>
  </si>
  <si>
    <t>Column9649</t>
  </si>
  <si>
    <t>Column9650</t>
  </si>
  <si>
    <t>Column9651</t>
  </si>
  <si>
    <t>Column9652</t>
  </si>
  <si>
    <t>Column9653</t>
  </si>
  <si>
    <t>Column9654</t>
  </si>
  <si>
    <t>Column9655</t>
  </si>
  <si>
    <t>Column9656</t>
  </si>
  <si>
    <t>Column9657</t>
  </si>
  <si>
    <t>Column9658</t>
  </si>
  <si>
    <t>Column9659</t>
  </si>
  <si>
    <t>Column9660</t>
  </si>
  <si>
    <t>Column9661</t>
  </si>
  <si>
    <t>Column9662</t>
  </si>
  <si>
    <t>Column9663</t>
  </si>
  <si>
    <t>Column9664</t>
  </si>
  <si>
    <t>Column9665</t>
  </si>
  <si>
    <t>Column9666</t>
  </si>
  <si>
    <t>Column9667</t>
  </si>
  <si>
    <t>Column9668</t>
  </si>
  <si>
    <t>Column9669</t>
  </si>
  <si>
    <t>Column9670</t>
  </si>
  <si>
    <t>Column9671</t>
  </si>
  <si>
    <t>Column9672</t>
  </si>
  <si>
    <t>Column9673</t>
  </si>
  <si>
    <t>Column9674</t>
  </si>
  <si>
    <t>Column9675</t>
  </si>
  <si>
    <t>Column9676</t>
  </si>
  <si>
    <t>Column9677</t>
  </si>
  <si>
    <t>Column9678</t>
  </si>
  <si>
    <t>Column9679</t>
  </si>
  <si>
    <t>Column9680</t>
  </si>
  <si>
    <t>Column9681</t>
  </si>
  <si>
    <t>Column9682</t>
  </si>
  <si>
    <t>Column9683</t>
  </si>
  <si>
    <t>Column9684</t>
  </si>
  <si>
    <t>Column9685</t>
  </si>
  <si>
    <t>Column9686</t>
  </si>
  <si>
    <t>Column9687</t>
  </si>
  <si>
    <t>Column9688</t>
  </si>
  <si>
    <t>Column9689</t>
  </si>
  <si>
    <t>Column9690</t>
  </si>
  <si>
    <t>Column9691</t>
  </si>
  <si>
    <t>Column9692</t>
  </si>
  <si>
    <t>Column9693</t>
  </si>
  <si>
    <t>Column9694</t>
  </si>
  <si>
    <t>Column9695</t>
  </si>
  <si>
    <t>Column9696</t>
  </si>
  <si>
    <t>Column9697</t>
  </si>
  <si>
    <t>Column9698</t>
  </si>
  <si>
    <t>Column9699</t>
  </si>
  <si>
    <t>Column9700</t>
  </si>
  <si>
    <t>Column9701</t>
  </si>
  <si>
    <t>Column9702</t>
  </si>
  <si>
    <t>Column9703</t>
  </si>
  <si>
    <t>Column9704</t>
  </si>
  <si>
    <t>Column9705</t>
  </si>
  <si>
    <t>Column9706</t>
  </si>
  <si>
    <t>Column9707</t>
  </si>
  <si>
    <t>Column9708</t>
  </si>
  <si>
    <t>Column9709</t>
  </si>
  <si>
    <t>Column9710</t>
  </si>
  <si>
    <t>Column9711</t>
  </si>
  <si>
    <t>Column9712</t>
  </si>
  <si>
    <t>Column9713</t>
  </si>
  <si>
    <t>Column9714</t>
  </si>
  <si>
    <t>Column9715</t>
  </si>
  <si>
    <t>Column9716</t>
  </si>
  <si>
    <t>Column9717</t>
  </si>
  <si>
    <t>Column9718</t>
  </si>
  <si>
    <t>Column9719</t>
  </si>
  <si>
    <t>Column9720</t>
  </si>
  <si>
    <t>Column9721</t>
  </si>
  <si>
    <t>Column9722</t>
  </si>
  <si>
    <t>Column9723</t>
  </si>
  <si>
    <t>Column9724</t>
  </si>
  <si>
    <t>Column9725</t>
  </si>
  <si>
    <t>Column9726</t>
  </si>
  <si>
    <t>Column9727</t>
  </si>
  <si>
    <t>Column9728</t>
  </si>
  <si>
    <t>Column9729</t>
  </si>
  <si>
    <t>Column9730</t>
  </si>
  <si>
    <t>Column9731</t>
  </si>
  <si>
    <t>Column9732</t>
  </si>
  <si>
    <t>Column9733</t>
  </si>
  <si>
    <t>Column9734</t>
  </si>
  <si>
    <t>Column9735</t>
  </si>
  <si>
    <t>Column9736</t>
  </si>
  <si>
    <t>Column9737</t>
  </si>
  <si>
    <t>Column9738</t>
  </si>
  <si>
    <t>Column9739</t>
  </si>
  <si>
    <t>Column9740</t>
  </si>
  <si>
    <t>Column9741</t>
  </si>
  <si>
    <t>Column9742</t>
  </si>
  <si>
    <t>Column9743</t>
  </si>
  <si>
    <t>Column9744</t>
  </si>
  <si>
    <t>Column9745</t>
  </si>
  <si>
    <t>Column9746</t>
  </si>
  <si>
    <t>Column9747</t>
  </si>
  <si>
    <t>Column9748</t>
  </si>
  <si>
    <t>Column9749</t>
  </si>
  <si>
    <t>Column9750</t>
  </si>
  <si>
    <t>Column9751</t>
  </si>
  <si>
    <t>Column9752</t>
  </si>
  <si>
    <t>Column9753</t>
  </si>
  <si>
    <t>Column9754</t>
  </si>
  <si>
    <t>Column9755</t>
  </si>
  <si>
    <t>Column9756</t>
  </si>
  <si>
    <t>Column9757</t>
  </si>
  <si>
    <t>Column9758</t>
  </si>
  <si>
    <t>Column9759</t>
  </si>
  <si>
    <t>Column9760</t>
  </si>
  <si>
    <t>Column9761</t>
  </si>
  <si>
    <t>Column9762</t>
  </si>
  <si>
    <t>Column9763</t>
  </si>
  <si>
    <t>Column9764</t>
  </si>
  <si>
    <t>Column9765</t>
  </si>
  <si>
    <t>Column9766</t>
  </si>
  <si>
    <t>Column9767</t>
  </si>
  <si>
    <t>Column9768</t>
  </si>
  <si>
    <t>Column9769</t>
  </si>
  <si>
    <t>Column9770</t>
  </si>
  <si>
    <t>Column9771</t>
  </si>
  <si>
    <t>Column9772</t>
  </si>
  <si>
    <t>Column9773</t>
  </si>
  <si>
    <t>Column9774</t>
  </si>
  <si>
    <t>Column9775</t>
  </si>
  <si>
    <t>Column9776</t>
  </si>
  <si>
    <t>Column9777</t>
  </si>
  <si>
    <t>Column9778</t>
  </si>
  <si>
    <t>Column9779</t>
  </si>
  <si>
    <t>Column9780</t>
  </si>
  <si>
    <t>Column9781</t>
  </si>
  <si>
    <t>Column9782</t>
  </si>
  <si>
    <t>Column9783</t>
  </si>
  <si>
    <t>Column9784</t>
  </si>
  <si>
    <t>Column9785</t>
  </si>
  <si>
    <t>Column9786</t>
  </si>
  <si>
    <t>Column9787</t>
  </si>
  <si>
    <t>Column9788</t>
  </si>
  <si>
    <t>Column9789</t>
  </si>
  <si>
    <t>Column9790</t>
  </si>
  <si>
    <t>Column9791</t>
  </si>
  <si>
    <t>Column9792</t>
  </si>
  <si>
    <t>Column9793</t>
  </si>
  <si>
    <t>Column9794</t>
  </si>
  <si>
    <t>Column9795</t>
  </si>
  <si>
    <t>Column9796</t>
  </si>
  <si>
    <t>Column9797</t>
  </si>
  <si>
    <t>Column9798</t>
  </si>
  <si>
    <t>Column9799</t>
  </si>
  <si>
    <t>Column9800</t>
  </si>
  <si>
    <t>Column9801</t>
  </si>
  <si>
    <t>Column9802</t>
  </si>
  <si>
    <t>Column9803</t>
  </si>
  <si>
    <t>Column9804</t>
  </si>
  <si>
    <t>Column9805</t>
  </si>
  <si>
    <t>Column9806</t>
  </si>
  <si>
    <t>Column9807</t>
  </si>
  <si>
    <t>Column9808</t>
  </si>
  <si>
    <t>Column9809</t>
  </si>
  <si>
    <t>Column9810</t>
  </si>
  <si>
    <t>Column9811</t>
  </si>
  <si>
    <t>Column9812</t>
  </si>
  <si>
    <t>Column9813</t>
  </si>
  <si>
    <t>Column9814</t>
  </si>
  <si>
    <t>Column9815</t>
  </si>
  <si>
    <t>Column9816</t>
  </si>
  <si>
    <t>Column9817</t>
  </si>
  <si>
    <t>Column9818</t>
  </si>
  <si>
    <t>Column9819</t>
  </si>
  <si>
    <t>Column9820</t>
  </si>
  <si>
    <t>Column9821</t>
  </si>
  <si>
    <t>Column9822</t>
  </si>
  <si>
    <t>Column9823</t>
  </si>
  <si>
    <t>Column9824</t>
  </si>
  <si>
    <t>Column9825</t>
  </si>
  <si>
    <t>Column9826</t>
  </si>
  <si>
    <t>Column9827</t>
  </si>
  <si>
    <t>Column9828</t>
  </si>
  <si>
    <t>Column9829</t>
  </si>
  <si>
    <t>Column9830</t>
  </si>
  <si>
    <t>Column9831</t>
  </si>
  <si>
    <t>Column9832</t>
  </si>
  <si>
    <t>Column9833</t>
  </si>
  <si>
    <t>Column9834</t>
  </si>
  <si>
    <t>Column9835</t>
  </si>
  <si>
    <t>Column9836</t>
  </si>
  <si>
    <t>Column9837</t>
  </si>
  <si>
    <t>Column9838</t>
  </si>
  <si>
    <t>Column9839</t>
  </si>
  <si>
    <t>Column9840</t>
  </si>
  <si>
    <t>Column9841</t>
  </si>
  <si>
    <t>Column9842</t>
  </si>
  <si>
    <t>Column9843</t>
  </si>
  <si>
    <t>Column9844</t>
  </si>
  <si>
    <t>Column9845</t>
  </si>
  <si>
    <t>Column9846</t>
  </si>
  <si>
    <t>Column9847</t>
  </si>
  <si>
    <t>Column9848</t>
  </si>
  <si>
    <t>Column9849</t>
  </si>
  <si>
    <t>Column9850</t>
  </si>
  <si>
    <t>Column9851</t>
  </si>
  <si>
    <t>Column9852</t>
  </si>
  <si>
    <t>Column9853</t>
  </si>
  <si>
    <t>Column9854</t>
  </si>
  <si>
    <t>Column9855</t>
  </si>
  <si>
    <t>Column9856</t>
  </si>
  <si>
    <t>Column9857</t>
  </si>
  <si>
    <t>Column9858</t>
  </si>
  <si>
    <t>Column9859</t>
  </si>
  <si>
    <t>Column9860</t>
  </si>
  <si>
    <t>Column9861</t>
  </si>
  <si>
    <t>Column9862</t>
  </si>
  <si>
    <t>Column9863</t>
  </si>
  <si>
    <t>Column9864</t>
  </si>
  <si>
    <t>Column9865</t>
  </si>
  <si>
    <t>Column9866</t>
  </si>
  <si>
    <t>Column9867</t>
  </si>
  <si>
    <t>Column9868</t>
  </si>
  <si>
    <t>Column9869</t>
  </si>
  <si>
    <t>Column9870</t>
  </si>
  <si>
    <t>Column9871</t>
  </si>
  <si>
    <t>Column9872</t>
  </si>
  <si>
    <t>Column9873</t>
  </si>
  <si>
    <t>Column9874</t>
  </si>
  <si>
    <t>Column9875</t>
  </si>
  <si>
    <t>Column9876</t>
  </si>
  <si>
    <t>Column9877</t>
  </si>
  <si>
    <t>Column9878</t>
  </si>
  <si>
    <t>Column9879</t>
  </si>
  <si>
    <t>Column9880</t>
  </si>
  <si>
    <t>Column9881</t>
  </si>
  <si>
    <t>Column9882</t>
  </si>
  <si>
    <t>Column9883</t>
  </si>
  <si>
    <t>Column9884</t>
  </si>
  <si>
    <t>Column9885</t>
  </si>
  <si>
    <t>Column9886</t>
  </si>
  <si>
    <t>Column9887</t>
  </si>
  <si>
    <t>Column9888</t>
  </si>
  <si>
    <t>Column9889</t>
  </si>
  <si>
    <t>Column9890</t>
  </si>
  <si>
    <t>Column9891</t>
  </si>
  <si>
    <t>Column9892</t>
  </si>
  <si>
    <t>Column9893</t>
  </si>
  <si>
    <t>Column9894</t>
  </si>
  <si>
    <t>Column9895</t>
  </si>
  <si>
    <t>Column9896</t>
  </si>
  <si>
    <t>Column9897</t>
  </si>
  <si>
    <t>Column9898</t>
  </si>
  <si>
    <t>Column9899</t>
  </si>
  <si>
    <t>Column9900</t>
  </si>
  <si>
    <t>Column9901</t>
  </si>
  <si>
    <t>Column9902</t>
  </si>
  <si>
    <t>Column9903</t>
  </si>
  <si>
    <t>Column9904</t>
  </si>
  <si>
    <t>Column9905</t>
  </si>
  <si>
    <t>Column9906</t>
  </si>
  <si>
    <t>Column9907</t>
  </si>
  <si>
    <t>Column9908</t>
  </si>
  <si>
    <t>Column9909</t>
  </si>
  <si>
    <t>Column9910</t>
  </si>
  <si>
    <t>Column9911</t>
  </si>
  <si>
    <t>Column9912</t>
  </si>
  <si>
    <t>Column9913</t>
  </si>
  <si>
    <t>Column9914</t>
  </si>
  <si>
    <t>Column9915</t>
  </si>
  <si>
    <t>Column9916</t>
  </si>
  <si>
    <t>Column9917</t>
  </si>
  <si>
    <t>Column9918</t>
  </si>
  <si>
    <t>Column9919</t>
  </si>
  <si>
    <t>Column9920</t>
  </si>
  <si>
    <t>Column9921</t>
  </si>
  <si>
    <t>Column9922</t>
  </si>
  <si>
    <t>Column9923</t>
  </si>
  <si>
    <t>Column9924</t>
  </si>
  <si>
    <t>Column9925</t>
  </si>
  <si>
    <t>Column9926</t>
  </si>
  <si>
    <t>Column9927</t>
  </si>
  <si>
    <t>Column9928</t>
  </si>
  <si>
    <t>Column9929</t>
  </si>
  <si>
    <t>Column9930</t>
  </si>
  <si>
    <t>Column9931</t>
  </si>
  <si>
    <t>Column9932</t>
  </si>
  <si>
    <t>Column9933</t>
  </si>
  <si>
    <t>Column9934</t>
  </si>
  <si>
    <t>Column9935</t>
  </si>
  <si>
    <t>Column9936</t>
  </si>
  <si>
    <t>Column9937</t>
  </si>
  <si>
    <t>Column9938</t>
  </si>
  <si>
    <t>Column9939</t>
  </si>
  <si>
    <t>Column9940</t>
  </si>
  <si>
    <t>Column9941</t>
  </si>
  <si>
    <t>Column9942</t>
  </si>
  <si>
    <t>Column9943</t>
  </si>
  <si>
    <t>Column9944</t>
  </si>
  <si>
    <t>Column9945</t>
  </si>
  <si>
    <t>Column9946</t>
  </si>
  <si>
    <t>Column9947</t>
  </si>
  <si>
    <t>Column9948</t>
  </si>
  <si>
    <t>Column9949</t>
  </si>
  <si>
    <t>Column9950</t>
  </si>
  <si>
    <t>Column9951</t>
  </si>
  <si>
    <t>Column9952</t>
  </si>
  <si>
    <t>Column9953</t>
  </si>
  <si>
    <t>Column9954</t>
  </si>
  <si>
    <t>Column9955</t>
  </si>
  <si>
    <t>Column9956</t>
  </si>
  <si>
    <t>Column9957</t>
  </si>
  <si>
    <t>Column9958</t>
  </si>
  <si>
    <t>Column9959</t>
  </si>
  <si>
    <t>Column9960</t>
  </si>
  <si>
    <t>Column9961</t>
  </si>
  <si>
    <t>Column9962</t>
  </si>
  <si>
    <t>Column9963</t>
  </si>
  <si>
    <t>Column9964</t>
  </si>
  <si>
    <t>Column9965</t>
  </si>
  <si>
    <t>Column9966</t>
  </si>
  <si>
    <t>Column9967</t>
  </si>
  <si>
    <t>Column9968</t>
  </si>
  <si>
    <t>Column9969</t>
  </si>
  <si>
    <t>Column9970</t>
  </si>
  <si>
    <t>Column9971</t>
  </si>
  <si>
    <t>Column9972</t>
  </si>
  <si>
    <t>Column9973</t>
  </si>
  <si>
    <t>Column9974</t>
  </si>
  <si>
    <t>Column9975</t>
  </si>
  <si>
    <t>Column9976</t>
  </si>
  <si>
    <t>Column9977</t>
  </si>
  <si>
    <t>Column9978</t>
  </si>
  <si>
    <t>Column9979</t>
  </si>
  <si>
    <t>Column9980</t>
  </si>
  <si>
    <t>Column9981</t>
  </si>
  <si>
    <t>Column9982</t>
  </si>
  <si>
    <t>Column9983</t>
  </si>
  <si>
    <t>Column9984</t>
  </si>
  <si>
    <t>Column9985</t>
  </si>
  <si>
    <t>Column9986</t>
  </si>
  <si>
    <t>Column9987</t>
  </si>
  <si>
    <t>Column9988</t>
  </si>
  <si>
    <t>Column9989</t>
  </si>
  <si>
    <t>Column9990</t>
  </si>
  <si>
    <t>Column9991</t>
  </si>
  <si>
    <t>Column9992</t>
  </si>
  <si>
    <t>Column9993</t>
  </si>
  <si>
    <t>Column9994</t>
  </si>
  <si>
    <t>Column9995</t>
  </si>
  <si>
    <t>Column9996</t>
  </si>
  <si>
    <t>Column9997</t>
  </si>
  <si>
    <t>Column9998</t>
  </si>
  <si>
    <t>Column9999</t>
  </si>
  <si>
    <t>Column10000</t>
  </si>
  <si>
    <t>Column10001</t>
  </si>
  <si>
    <t>Column10002</t>
  </si>
  <si>
    <t>Column10003</t>
  </si>
  <si>
    <t>Column10004</t>
  </si>
  <si>
    <t>Column10005</t>
  </si>
  <si>
    <t>Column10006</t>
  </si>
  <si>
    <t>Column10007</t>
  </si>
  <si>
    <t>Column10008</t>
  </si>
  <si>
    <t>Column10009</t>
  </si>
  <si>
    <t>Column10010</t>
  </si>
  <si>
    <t>Column10011</t>
  </si>
  <si>
    <t>Column10012</t>
  </si>
  <si>
    <t>Column10013</t>
  </si>
  <si>
    <t>Column10014</t>
  </si>
  <si>
    <t>Column10015</t>
  </si>
  <si>
    <t>Column10016</t>
  </si>
  <si>
    <t>Column10017</t>
  </si>
  <si>
    <t>Column10018</t>
  </si>
  <si>
    <t>Column10019</t>
  </si>
  <si>
    <t>Column10020</t>
  </si>
  <si>
    <t>Column10021</t>
  </si>
  <si>
    <t>Column10022</t>
  </si>
  <si>
    <t>Column10023</t>
  </si>
  <si>
    <t>Column10024</t>
  </si>
  <si>
    <t>Column10025</t>
  </si>
  <si>
    <t>Column10026</t>
  </si>
  <si>
    <t>Column10027</t>
  </si>
  <si>
    <t>Column10028</t>
  </si>
  <si>
    <t>Column10029</t>
  </si>
  <si>
    <t>Column10030</t>
  </si>
  <si>
    <t>Column10031</t>
  </si>
  <si>
    <t>Column10032</t>
  </si>
  <si>
    <t>Column10033</t>
  </si>
  <si>
    <t>Column10034</t>
  </si>
  <si>
    <t>Column10035</t>
  </si>
  <si>
    <t>Column10036</t>
  </si>
  <si>
    <t>Column10037</t>
  </si>
  <si>
    <t>Column10038</t>
  </si>
  <si>
    <t>Column10039</t>
  </si>
  <si>
    <t>Column10040</t>
  </si>
  <si>
    <t>Column10041</t>
  </si>
  <si>
    <t>Column10042</t>
  </si>
  <si>
    <t>Column10043</t>
  </si>
  <si>
    <t>Column10044</t>
  </si>
  <si>
    <t>Column10045</t>
  </si>
  <si>
    <t>Column10046</t>
  </si>
  <si>
    <t>Column10047</t>
  </si>
  <si>
    <t>Column10048</t>
  </si>
  <si>
    <t>Column10049</t>
  </si>
  <si>
    <t>Column10050</t>
  </si>
  <si>
    <t>Column10051</t>
  </si>
  <si>
    <t>Column10052</t>
  </si>
  <si>
    <t>Column10053</t>
  </si>
  <si>
    <t>Column10054</t>
  </si>
  <si>
    <t>Column10055</t>
  </si>
  <si>
    <t>Column10056</t>
  </si>
  <si>
    <t>Column10057</t>
  </si>
  <si>
    <t>Column10058</t>
  </si>
  <si>
    <t>Column10059</t>
  </si>
  <si>
    <t>Column10060</t>
  </si>
  <si>
    <t>Column10061</t>
  </si>
  <si>
    <t>Column10062</t>
  </si>
  <si>
    <t>Column10063</t>
  </si>
  <si>
    <t>Column10064</t>
  </si>
  <si>
    <t>Column10065</t>
  </si>
  <si>
    <t>Column10066</t>
  </si>
  <si>
    <t>Column10067</t>
  </si>
  <si>
    <t>Column10068</t>
  </si>
  <si>
    <t>Column10069</t>
  </si>
  <si>
    <t>Column10070</t>
  </si>
  <si>
    <t>Column10071</t>
  </si>
  <si>
    <t>Column10072</t>
  </si>
  <si>
    <t>Column10073</t>
  </si>
  <si>
    <t>Column10074</t>
  </si>
  <si>
    <t>Column10075</t>
  </si>
  <si>
    <t>Column10076</t>
  </si>
  <si>
    <t>Column10077</t>
  </si>
  <si>
    <t>Column10078</t>
  </si>
  <si>
    <t>Column10079</t>
  </si>
  <si>
    <t>Column10080</t>
  </si>
  <si>
    <t>Column10081</t>
  </si>
  <si>
    <t>Column10082</t>
  </si>
  <si>
    <t>Column10083</t>
  </si>
  <si>
    <t>Column10084</t>
  </si>
  <si>
    <t>Column10085</t>
  </si>
  <si>
    <t>Column10086</t>
  </si>
  <si>
    <t>Column10087</t>
  </si>
  <si>
    <t>Column10088</t>
  </si>
  <si>
    <t>Column10089</t>
  </si>
  <si>
    <t>Column10090</t>
  </si>
  <si>
    <t>Column10091</t>
  </si>
  <si>
    <t>Column10092</t>
  </si>
  <si>
    <t>Column10093</t>
  </si>
  <si>
    <t>Column10094</t>
  </si>
  <si>
    <t>Column10095</t>
  </si>
  <si>
    <t>Column10096</t>
  </si>
  <si>
    <t>Column10097</t>
  </si>
  <si>
    <t>Column10098</t>
  </si>
  <si>
    <t>Column10099</t>
  </si>
  <si>
    <t>Column10100</t>
  </si>
  <si>
    <t>Column10101</t>
  </si>
  <si>
    <t>Column10102</t>
  </si>
  <si>
    <t>Column10103</t>
  </si>
  <si>
    <t>Column10104</t>
  </si>
  <si>
    <t>Column10105</t>
  </si>
  <si>
    <t>Column10106</t>
  </si>
  <si>
    <t>Column10107</t>
  </si>
  <si>
    <t>Column10108</t>
  </si>
  <si>
    <t>Column10109</t>
  </si>
  <si>
    <t>Column10110</t>
  </si>
  <si>
    <t>Column10111</t>
  </si>
  <si>
    <t>Column10112</t>
  </si>
  <si>
    <t>Column10113</t>
  </si>
  <si>
    <t>Column10114</t>
  </si>
  <si>
    <t>Column10115</t>
  </si>
  <si>
    <t>Column10116</t>
  </si>
  <si>
    <t>Column10117</t>
  </si>
  <si>
    <t>Column10118</t>
  </si>
  <si>
    <t>Column10119</t>
  </si>
  <si>
    <t>Column10120</t>
  </si>
  <si>
    <t>Column10121</t>
  </si>
  <si>
    <t>Column10122</t>
  </si>
  <si>
    <t>Column10123</t>
  </si>
  <si>
    <t>Column10124</t>
  </si>
  <si>
    <t>Column10125</t>
  </si>
  <si>
    <t>Column10126</t>
  </si>
  <si>
    <t>Column10127</t>
  </si>
  <si>
    <t>Column10128</t>
  </si>
  <si>
    <t>Column10129</t>
  </si>
  <si>
    <t>Column10130</t>
  </si>
  <si>
    <t>Column10131</t>
  </si>
  <si>
    <t>Column10132</t>
  </si>
  <si>
    <t>Column10133</t>
  </si>
  <si>
    <t>Column10134</t>
  </si>
  <si>
    <t>Column10135</t>
  </si>
  <si>
    <t>Column10136</t>
  </si>
  <si>
    <t>Column10137</t>
  </si>
  <si>
    <t>Column10138</t>
  </si>
  <si>
    <t>Column10139</t>
  </si>
  <si>
    <t>Column10140</t>
  </si>
  <si>
    <t>Column10141</t>
  </si>
  <si>
    <t>Column10142</t>
  </si>
  <si>
    <t>Column10143</t>
  </si>
  <si>
    <t>Column10144</t>
  </si>
  <si>
    <t>Column10145</t>
  </si>
  <si>
    <t>Column10146</t>
  </si>
  <si>
    <t>Column10147</t>
  </si>
  <si>
    <t>Column10148</t>
  </si>
  <si>
    <t>Column10149</t>
  </si>
  <si>
    <t>Column10150</t>
  </si>
  <si>
    <t>Column10151</t>
  </si>
  <si>
    <t>Column10152</t>
  </si>
  <si>
    <t>Column10153</t>
  </si>
  <si>
    <t>Column10154</t>
  </si>
  <si>
    <t>Column10155</t>
  </si>
  <si>
    <t>Column10156</t>
  </si>
  <si>
    <t>Column10157</t>
  </si>
  <si>
    <t>Column10158</t>
  </si>
  <si>
    <t>Column10159</t>
  </si>
  <si>
    <t>Column10160</t>
  </si>
  <si>
    <t>Column10161</t>
  </si>
  <si>
    <t>Column10162</t>
  </si>
  <si>
    <t>Column10163</t>
  </si>
  <si>
    <t>Column10164</t>
  </si>
  <si>
    <t>Column10165</t>
  </si>
  <si>
    <t>Column10166</t>
  </si>
  <si>
    <t>Column10167</t>
  </si>
  <si>
    <t>Column10168</t>
  </si>
  <si>
    <t>Column10169</t>
  </si>
  <si>
    <t>Column10170</t>
  </si>
  <si>
    <t>Column10171</t>
  </si>
  <si>
    <t>Column10172</t>
  </si>
  <si>
    <t>Column10173</t>
  </si>
  <si>
    <t>Column10174</t>
  </si>
  <si>
    <t>Column10175</t>
  </si>
  <si>
    <t>Column10176</t>
  </si>
  <si>
    <t>Column10177</t>
  </si>
  <si>
    <t>Column10178</t>
  </si>
  <si>
    <t>Column10179</t>
  </si>
  <si>
    <t>Column10180</t>
  </si>
  <si>
    <t>Column10181</t>
  </si>
  <si>
    <t>Column10182</t>
  </si>
  <si>
    <t>Column10183</t>
  </si>
  <si>
    <t>Column10184</t>
  </si>
  <si>
    <t>Column10185</t>
  </si>
  <si>
    <t>Column10186</t>
  </si>
  <si>
    <t>Column10187</t>
  </si>
  <si>
    <t>Column10188</t>
  </si>
  <si>
    <t>Column10189</t>
  </si>
  <si>
    <t>Column10190</t>
  </si>
  <si>
    <t>Column10191</t>
  </si>
  <si>
    <t>Column10192</t>
  </si>
  <si>
    <t>Column10193</t>
  </si>
  <si>
    <t>Column10194</t>
  </si>
  <si>
    <t>Column10195</t>
  </si>
  <si>
    <t>Column10196</t>
  </si>
  <si>
    <t>Column10197</t>
  </si>
  <si>
    <t>Column10198</t>
  </si>
  <si>
    <t>Column10199</t>
  </si>
  <si>
    <t>Column10200</t>
  </si>
  <si>
    <t>Column10201</t>
  </si>
  <si>
    <t>Column10202</t>
  </si>
  <si>
    <t>Column10203</t>
  </si>
  <si>
    <t>Column10204</t>
  </si>
  <si>
    <t>Column10205</t>
  </si>
  <si>
    <t>Column10206</t>
  </si>
  <si>
    <t>Column10207</t>
  </si>
  <si>
    <t>Column10208</t>
  </si>
  <si>
    <t>Column10209</t>
  </si>
  <si>
    <t>Column10210</t>
  </si>
  <si>
    <t>Column10211</t>
  </si>
  <si>
    <t>Column10212</t>
  </si>
  <si>
    <t>Column10213</t>
  </si>
  <si>
    <t>Column10214</t>
  </si>
  <si>
    <t>Column10215</t>
  </si>
  <si>
    <t>Column10216</t>
  </si>
  <si>
    <t>Column10217</t>
  </si>
  <si>
    <t>Column10218</t>
  </si>
  <si>
    <t>Column10219</t>
  </si>
  <si>
    <t>Column10220</t>
  </si>
  <si>
    <t>Column10221</t>
  </si>
  <si>
    <t>Column10222</t>
  </si>
  <si>
    <t>Column10223</t>
  </si>
  <si>
    <t>Column10224</t>
  </si>
  <si>
    <t>Column10225</t>
  </si>
  <si>
    <t>Column10226</t>
  </si>
  <si>
    <t>Column10227</t>
  </si>
  <si>
    <t>Column10228</t>
  </si>
  <si>
    <t>Column10229</t>
  </si>
  <si>
    <t>Column10230</t>
  </si>
  <si>
    <t>Column10231</t>
  </si>
  <si>
    <t>Column10232</t>
  </si>
  <si>
    <t>Column10233</t>
  </si>
  <si>
    <t>Column10234</t>
  </si>
  <si>
    <t>Column10235</t>
  </si>
  <si>
    <t>Column10236</t>
  </si>
  <si>
    <t>Column10237</t>
  </si>
  <si>
    <t>Column10238</t>
  </si>
  <si>
    <t>Column10239</t>
  </si>
  <si>
    <t>Column10240</t>
  </si>
  <si>
    <t>Column10241</t>
  </si>
  <si>
    <t>Column10242</t>
  </si>
  <si>
    <t>Column10243</t>
  </si>
  <si>
    <t>Column10244</t>
  </si>
  <si>
    <t>Column10245</t>
  </si>
  <si>
    <t>Column10246</t>
  </si>
  <si>
    <t>Column10247</t>
  </si>
  <si>
    <t>Column10248</t>
  </si>
  <si>
    <t>Column10249</t>
  </si>
  <si>
    <t>Column10250</t>
  </si>
  <si>
    <t>Column10251</t>
  </si>
  <si>
    <t>Column10252</t>
  </si>
  <si>
    <t>Column10253</t>
  </si>
  <si>
    <t>Column10254</t>
  </si>
  <si>
    <t>Column10255</t>
  </si>
  <si>
    <t>Column10256</t>
  </si>
  <si>
    <t>Column10257</t>
  </si>
  <si>
    <t>Column10258</t>
  </si>
  <si>
    <t>Column10259</t>
  </si>
  <si>
    <t>Column10260</t>
  </si>
  <si>
    <t>Column10261</t>
  </si>
  <si>
    <t>Column10262</t>
  </si>
  <si>
    <t>Column10263</t>
  </si>
  <si>
    <t>Column10264</t>
  </si>
  <si>
    <t>Column10265</t>
  </si>
  <si>
    <t>Column10266</t>
  </si>
  <si>
    <t>Column10267</t>
  </si>
  <si>
    <t>Column10268</t>
  </si>
  <si>
    <t>Column10269</t>
  </si>
  <si>
    <t>Column10270</t>
  </si>
  <si>
    <t>Column10271</t>
  </si>
  <si>
    <t>Column10272</t>
  </si>
  <si>
    <t>Column10273</t>
  </si>
  <si>
    <t>Column10274</t>
  </si>
  <si>
    <t>Column10275</t>
  </si>
  <si>
    <t>Column10276</t>
  </si>
  <si>
    <t>Column10277</t>
  </si>
  <si>
    <t>Column10278</t>
  </si>
  <si>
    <t>Column10279</t>
  </si>
  <si>
    <t>Column10280</t>
  </si>
  <si>
    <t>Column10281</t>
  </si>
  <si>
    <t>Column10282</t>
  </si>
  <si>
    <t>Column10283</t>
  </si>
  <si>
    <t>Column10284</t>
  </si>
  <si>
    <t>Column10285</t>
  </si>
  <si>
    <t>Column10286</t>
  </si>
  <si>
    <t>Column10287</t>
  </si>
  <si>
    <t>Column10288</t>
  </si>
  <si>
    <t>Column10289</t>
  </si>
  <si>
    <t>Column10290</t>
  </si>
  <si>
    <t>Column10291</t>
  </si>
  <si>
    <t>Column10292</t>
  </si>
  <si>
    <t>Column10293</t>
  </si>
  <si>
    <t>Column10294</t>
  </si>
  <si>
    <t>Column10295</t>
  </si>
  <si>
    <t>Column10296</t>
  </si>
  <si>
    <t>Column10297</t>
  </si>
  <si>
    <t>Column10298</t>
  </si>
  <si>
    <t>Column10299</t>
  </si>
  <si>
    <t>Column10300</t>
  </si>
  <si>
    <t>Column10301</t>
  </si>
  <si>
    <t>Column10302</t>
  </si>
  <si>
    <t>Column10303</t>
  </si>
  <si>
    <t>Column10304</t>
  </si>
  <si>
    <t>Column10305</t>
  </si>
  <si>
    <t>Column10306</t>
  </si>
  <si>
    <t>Column10307</t>
  </si>
  <si>
    <t>Column10308</t>
  </si>
  <si>
    <t>Column10309</t>
  </si>
  <si>
    <t>Column10310</t>
  </si>
  <si>
    <t>Column10311</t>
  </si>
  <si>
    <t>Column10312</t>
  </si>
  <si>
    <t>Column10313</t>
  </si>
  <si>
    <t>Column10314</t>
  </si>
  <si>
    <t>Column10315</t>
  </si>
  <si>
    <t>Column10316</t>
  </si>
  <si>
    <t>Column10317</t>
  </si>
  <si>
    <t>Column10318</t>
  </si>
  <si>
    <t>Column10319</t>
  </si>
  <si>
    <t>Column10320</t>
  </si>
  <si>
    <t>Column10321</t>
  </si>
  <si>
    <t>Column10322</t>
  </si>
  <si>
    <t>Column10323</t>
  </si>
  <si>
    <t>Column10324</t>
  </si>
  <si>
    <t>Column10325</t>
  </si>
  <si>
    <t>Column10326</t>
  </si>
  <si>
    <t>Column10327</t>
  </si>
  <si>
    <t>Column10328</t>
  </si>
  <si>
    <t>Column10329</t>
  </si>
  <si>
    <t>Column10330</t>
  </si>
  <si>
    <t>Column10331</t>
  </si>
  <si>
    <t>Column10332</t>
  </si>
  <si>
    <t>Column10333</t>
  </si>
  <si>
    <t>Column10334</t>
  </si>
  <si>
    <t>Column10335</t>
  </si>
  <si>
    <t>Column10336</t>
  </si>
  <si>
    <t>Column10337</t>
  </si>
  <si>
    <t>Column10338</t>
  </si>
  <si>
    <t>Column10339</t>
  </si>
  <si>
    <t>Column10340</t>
  </si>
  <si>
    <t>Column10341</t>
  </si>
  <si>
    <t>Column10342</t>
  </si>
  <si>
    <t>Column10343</t>
  </si>
  <si>
    <t>Column10344</t>
  </si>
  <si>
    <t>Column10345</t>
  </si>
  <si>
    <t>Column10346</t>
  </si>
  <si>
    <t>Column10347</t>
  </si>
  <si>
    <t>Column10348</t>
  </si>
  <si>
    <t>Column10349</t>
  </si>
  <si>
    <t>Column10350</t>
  </si>
  <si>
    <t>Column10351</t>
  </si>
  <si>
    <t>Column10352</t>
  </si>
  <si>
    <t>Column10353</t>
  </si>
  <si>
    <t>Column10354</t>
  </si>
  <si>
    <t>Column10355</t>
  </si>
  <si>
    <t>Column10356</t>
  </si>
  <si>
    <t>Column10357</t>
  </si>
  <si>
    <t>Column10358</t>
  </si>
  <si>
    <t>Column10359</t>
  </si>
  <si>
    <t>Column10360</t>
  </si>
  <si>
    <t>Column10361</t>
  </si>
  <si>
    <t>Column10362</t>
  </si>
  <si>
    <t>Column10363</t>
  </si>
  <si>
    <t>Column10364</t>
  </si>
  <si>
    <t>Column10365</t>
  </si>
  <si>
    <t>Column10366</t>
  </si>
  <si>
    <t>Column10367</t>
  </si>
  <si>
    <t>Column10368</t>
  </si>
  <si>
    <t>Column10369</t>
  </si>
  <si>
    <t>Column10370</t>
  </si>
  <si>
    <t>Column10371</t>
  </si>
  <si>
    <t>Column10372</t>
  </si>
  <si>
    <t>Column10373</t>
  </si>
  <si>
    <t>Column10374</t>
  </si>
  <si>
    <t>Column10375</t>
  </si>
  <si>
    <t>Column10376</t>
  </si>
  <si>
    <t>Column10377</t>
  </si>
  <si>
    <t>Column10378</t>
  </si>
  <si>
    <t>Column10379</t>
  </si>
  <si>
    <t>Column10380</t>
  </si>
  <si>
    <t>Column10381</t>
  </si>
  <si>
    <t>Column10382</t>
  </si>
  <si>
    <t>Column10383</t>
  </si>
  <si>
    <t>Column10384</t>
  </si>
  <si>
    <t>Column10385</t>
  </si>
  <si>
    <t>Column10386</t>
  </si>
  <si>
    <t>Column10387</t>
  </si>
  <si>
    <t>Column10388</t>
  </si>
  <si>
    <t>Column10389</t>
  </si>
  <si>
    <t>Column10390</t>
  </si>
  <si>
    <t>Column10391</t>
  </si>
  <si>
    <t>Column10392</t>
  </si>
  <si>
    <t>Column10393</t>
  </si>
  <si>
    <t>Column10394</t>
  </si>
  <si>
    <t>Column10395</t>
  </si>
  <si>
    <t>Column10396</t>
  </si>
  <si>
    <t>Column10397</t>
  </si>
  <si>
    <t>Column10398</t>
  </si>
  <si>
    <t>Column10399</t>
  </si>
  <si>
    <t>Column10400</t>
  </si>
  <si>
    <t>Column10401</t>
  </si>
  <si>
    <t>Column10402</t>
  </si>
  <si>
    <t>Column10403</t>
  </si>
  <si>
    <t>Column10404</t>
  </si>
  <si>
    <t>Column10405</t>
  </si>
  <si>
    <t>Column10406</t>
  </si>
  <si>
    <t>Column10407</t>
  </si>
  <si>
    <t>Column10408</t>
  </si>
  <si>
    <t>Column10409</t>
  </si>
  <si>
    <t>Column10410</t>
  </si>
  <si>
    <t>Column10411</t>
  </si>
  <si>
    <t>Column10412</t>
  </si>
  <si>
    <t>Column10413</t>
  </si>
  <si>
    <t>Column10414</t>
  </si>
  <si>
    <t>Column10415</t>
  </si>
  <si>
    <t>Column10416</t>
  </si>
  <si>
    <t>Column10417</t>
  </si>
  <si>
    <t>Column10418</t>
  </si>
  <si>
    <t>Column10419</t>
  </si>
  <si>
    <t>Column10420</t>
  </si>
  <si>
    <t>Column10421</t>
  </si>
  <si>
    <t>Column10422</t>
  </si>
  <si>
    <t>Column10423</t>
  </si>
  <si>
    <t>Column10424</t>
  </si>
  <si>
    <t>Column10425</t>
  </si>
  <si>
    <t>Column10426</t>
  </si>
  <si>
    <t>Column10427</t>
  </si>
  <si>
    <t>Column10428</t>
  </si>
  <si>
    <t>Column10429</t>
  </si>
  <si>
    <t>Column10430</t>
  </si>
  <si>
    <t>Column10431</t>
  </si>
  <si>
    <t>Column10432</t>
  </si>
  <si>
    <t>Column10433</t>
  </si>
  <si>
    <t>Column10434</t>
  </si>
  <si>
    <t>Column10435</t>
  </si>
  <si>
    <t>Column10436</t>
  </si>
  <si>
    <t>Column10437</t>
  </si>
  <si>
    <t>Column10438</t>
  </si>
  <si>
    <t>Column10439</t>
  </si>
  <si>
    <t>Column10440</t>
  </si>
  <si>
    <t>Column10441</t>
  </si>
  <si>
    <t>Column10442</t>
  </si>
  <si>
    <t>Column10443</t>
  </si>
  <si>
    <t>Column10444</t>
  </si>
  <si>
    <t>Column10445</t>
  </si>
  <si>
    <t>Column10446</t>
  </si>
  <si>
    <t>Column10447</t>
  </si>
  <si>
    <t>Column10448</t>
  </si>
  <si>
    <t>Column10449</t>
  </si>
  <si>
    <t>Column10450</t>
  </si>
  <si>
    <t>Column10451</t>
  </si>
  <si>
    <t>Column10452</t>
  </si>
  <si>
    <t>Column10453</t>
  </si>
  <si>
    <t>Column10454</t>
  </si>
  <si>
    <t>Column10455</t>
  </si>
  <si>
    <t>Column10456</t>
  </si>
  <si>
    <t>Column10457</t>
  </si>
  <si>
    <t>Column10458</t>
  </si>
  <si>
    <t>Column10459</t>
  </si>
  <si>
    <t>Column10460</t>
  </si>
  <si>
    <t>Column10461</t>
  </si>
  <si>
    <t>Column10462</t>
  </si>
  <si>
    <t>Column10463</t>
  </si>
  <si>
    <t>Column10464</t>
  </si>
  <si>
    <t>Column10465</t>
  </si>
  <si>
    <t>Column10466</t>
  </si>
  <si>
    <t>Column10467</t>
  </si>
  <si>
    <t>Column10468</t>
  </si>
  <si>
    <t>Column10469</t>
  </si>
  <si>
    <t>Column10470</t>
  </si>
  <si>
    <t>Column10471</t>
  </si>
  <si>
    <t>Column10472</t>
  </si>
  <si>
    <t>Column10473</t>
  </si>
  <si>
    <t>Column10474</t>
  </si>
  <si>
    <t>Column10475</t>
  </si>
  <si>
    <t>Column10476</t>
  </si>
  <si>
    <t>Column10477</t>
  </si>
  <si>
    <t>Column10478</t>
  </si>
  <si>
    <t>Column10479</t>
  </si>
  <si>
    <t>Column10480</t>
  </si>
  <si>
    <t>Column10481</t>
  </si>
  <si>
    <t>Column10482</t>
  </si>
  <si>
    <t>Column10483</t>
  </si>
  <si>
    <t>Column10484</t>
  </si>
  <si>
    <t>Column10485</t>
  </si>
  <si>
    <t>Column10486</t>
  </si>
  <si>
    <t>Column10487</t>
  </si>
  <si>
    <t>Column10488</t>
  </si>
  <si>
    <t>Column10489</t>
  </si>
  <si>
    <t>Column10490</t>
  </si>
  <si>
    <t>Column10491</t>
  </si>
  <si>
    <t>Column10492</t>
  </si>
  <si>
    <t>Column10493</t>
  </si>
  <si>
    <t>Column10494</t>
  </si>
  <si>
    <t>Column10495</t>
  </si>
  <si>
    <t>Column10496</t>
  </si>
  <si>
    <t>Column10497</t>
  </si>
  <si>
    <t>Column10498</t>
  </si>
  <si>
    <t>Column10499</t>
  </si>
  <si>
    <t>Column10500</t>
  </si>
  <si>
    <t>Column10501</t>
  </si>
  <si>
    <t>Column10502</t>
  </si>
  <si>
    <t>Column10503</t>
  </si>
  <si>
    <t>Column10504</t>
  </si>
  <si>
    <t>Column10505</t>
  </si>
  <si>
    <t>Column10506</t>
  </si>
  <si>
    <t>Column10507</t>
  </si>
  <si>
    <t>Column10508</t>
  </si>
  <si>
    <t>Column10509</t>
  </si>
  <si>
    <t>Column10510</t>
  </si>
  <si>
    <t>Column10511</t>
  </si>
  <si>
    <t>Column10512</t>
  </si>
  <si>
    <t>Column10513</t>
  </si>
  <si>
    <t>Column10514</t>
  </si>
  <si>
    <t>Column10515</t>
  </si>
  <si>
    <t>Column10516</t>
  </si>
  <si>
    <t>Column10517</t>
  </si>
  <si>
    <t>Column10518</t>
  </si>
  <si>
    <t>Column10519</t>
  </si>
  <si>
    <t>Column10520</t>
  </si>
  <si>
    <t>Column10521</t>
  </si>
  <si>
    <t>Column10522</t>
  </si>
  <si>
    <t>Column10523</t>
  </si>
  <si>
    <t>Column10524</t>
  </si>
  <si>
    <t>Column10525</t>
  </si>
  <si>
    <t>Column10526</t>
  </si>
  <si>
    <t>Column10527</t>
  </si>
  <si>
    <t>Column10528</t>
  </si>
  <si>
    <t>Column10529</t>
  </si>
  <si>
    <t>Column10530</t>
  </si>
  <si>
    <t>Column10531</t>
  </si>
  <si>
    <t>Column10532</t>
  </si>
  <si>
    <t>Column10533</t>
  </si>
  <si>
    <t>Column10534</t>
  </si>
  <si>
    <t>Column10535</t>
  </si>
  <si>
    <t>Column10536</t>
  </si>
  <si>
    <t>Column10537</t>
  </si>
  <si>
    <t>Column10538</t>
  </si>
  <si>
    <t>Column10539</t>
  </si>
  <si>
    <t>Column10540</t>
  </si>
  <si>
    <t>Column10541</t>
  </si>
  <si>
    <t>Column10542</t>
  </si>
  <si>
    <t>Column10543</t>
  </si>
  <si>
    <t>Column10544</t>
  </si>
  <si>
    <t>Column10545</t>
  </si>
  <si>
    <t>Column10546</t>
  </si>
  <si>
    <t>Column10547</t>
  </si>
  <si>
    <t>Column10548</t>
  </si>
  <si>
    <t>Column10549</t>
  </si>
  <si>
    <t>Column10550</t>
  </si>
  <si>
    <t>Column10551</t>
  </si>
  <si>
    <t>Column10552</t>
  </si>
  <si>
    <t>Column10553</t>
  </si>
  <si>
    <t>Column10554</t>
  </si>
  <si>
    <t>Column10555</t>
  </si>
  <si>
    <t>Column10556</t>
  </si>
  <si>
    <t>Column10557</t>
  </si>
  <si>
    <t>Column10558</t>
  </si>
  <si>
    <t>Column10559</t>
  </si>
  <si>
    <t>Column10560</t>
  </si>
  <si>
    <t>Column10561</t>
  </si>
  <si>
    <t>Column10562</t>
  </si>
  <si>
    <t>Column10563</t>
  </si>
  <si>
    <t>Column10564</t>
  </si>
  <si>
    <t>Column10565</t>
  </si>
  <si>
    <t>Column10566</t>
  </si>
  <si>
    <t>Column10567</t>
  </si>
  <si>
    <t>Column10568</t>
  </si>
  <si>
    <t>Column10569</t>
  </si>
  <si>
    <t>Column10570</t>
  </si>
  <si>
    <t>Column10571</t>
  </si>
  <si>
    <t>Column10572</t>
  </si>
  <si>
    <t>Column10573</t>
  </si>
  <si>
    <t>Column10574</t>
  </si>
  <si>
    <t>Column10575</t>
  </si>
  <si>
    <t>Column10576</t>
  </si>
  <si>
    <t>Column10577</t>
  </si>
  <si>
    <t>Column10578</t>
  </si>
  <si>
    <t>Column10579</t>
  </si>
  <si>
    <t>Column10580</t>
  </si>
  <si>
    <t>Column10581</t>
  </si>
  <si>
    <t>Column10582</t>
  </si>
  <si>
    <t>Column10583</t>
  </si>
  <si>
    <t>Column10584</t>
  </si>
  <si>
    <t>Column10585</t>
  </si>
  <si>
    <t>Column10586</t>
  </si>
  <si>
    <t>Column10587</t>
  </si>
  <si>
    <t>Column10588</t>
  </si>
  <si>
    <t>Column10589</t>
  </si>
  <si>
    <t>Column10590</t>
  </si>
  <si>
    <t>Column10591</t>
  </si>
  <si>
    <t>Column10592</t>
  </si>
  <si>
    <t>Column10593</t>
  </si>
  <si>
    <t>Column10594</t>
  </si>
  <si>
    <t>Column10595</t>
  </si>
  <si>
    <t>Column10596</t>
  </si>
  <si>
    <t>Column10597</t>
  </si>
  <si>
    <t>Column10598</t>
  </si>
  <si>
    <t>Column10599</t>
  </si>
  <si>
    <t>Column10600</t>
  </si>
  <si>
    <t>Column10601</t>
  </si>
  <si>
    <t>Column10602</t>
  </si>
  <si>
    <t>Column10603</t>
  </si>
  <si>
    <t>Column10604</t>
  </si>
  <si>
    <t>Column10605</t>
  </si>
  <si>
    <t>Column10606</t>
  </si>
  <si>
    <t>Column10607</t>
  </si>
  <si>
    <t>Column10608</t>
  </si>
  <si>
    <t>Column10609</t>
  </si>
  <si>
    <t>Column10610</t>
  </si>
  <si>
    <t>Column10611</t>
  </si>
  <si>
    <t>Column10612</t>
  </si>
  <si>
    <t>Column10613</t>
  </si>
  <si>
    <t>Column10614</t>
  </si>
  <si>
    <t>Column10615</t>
  </si>
  <si>
    <t>Column10616</t>
  </si>
  <si>
    <t>Column10617</t>
  </si>
  <si>
    <t>Column10618</t>
  </si>
  <si>
    <t>Column10619</t>
  </si>
  <si>
    <t>Column10620</t>
  </si>
  <si>
    <t>Column10621</t>
  </si>
  <si>
    <t>Column10622</t>
  </si>
  <si>
    <t>Column10623</t>
  </si>
  <si>
    <t>Column10624</t>
  </si>
  <si>
    <t>Column10625</t>
  </si>
  <si>
    <t>Column10626</t>
  </si>
  <si>
    <t>Column10627</t>
  </si>
  <si>
    <t>Column10628</t>
  </si>
  <si>
    <t>Column10629</t>
  </si>
  <si>
    <t>Column10630</t>
  </si>
  <si>
    <t>Column10631</t>
  </si>
  <si>
    <t>Column10632</t>
  </si>
  <si>
    <t>Column10633</t>
  </si>
  <si>
    <t>Column10634</t>
  </si>
  <si>
    <t>Column10635</t>
  </si>
  <si>
    <t>Column10636</t>
  </si>
  <si>
    <t>Column10637</t>
  </si>
  <si>
    <t>Column10638</t>
  </si>
  <si>
    <t>Column10639</t>
  </si>
  <si>
    <t>Column10640</t>
  </si>
  <si>
    <t>Column10641</t>
  </si>
  <si>
    <t>Column10642</t>
  </si>
  <si>
    <t>Column10643</t>
  </si>
  <si>
    <t>Column10644</t>
  </si>
  <si>
    <t>Column10645</t>
  </si>
  <si>
    <t>Column10646</t>
  </si>
  <si>
    <t>Column10647</t>
  </si>
  <si>
    <t>Column10648</t>
  </si>
  <si>
    <t>Column10649</t>
  </si>
  <si>
    <t>Column10650</t>
  </si>
  <si>
    <t>Column10651</t>
  </si>
  <si>
    <t>Column10652</t>
  </si>
  <si>
    <t>Column10653</t>
  </si>
  <si>
    <t>Column10654</t>
  </si>
  <si>
    <t>Column10655</t>
  </si>
  <si>
    <t>Column10656</t>
  </si>
  <si>
    <t>Column10657</t>
  </si>
  <si>
    <t>Column10658</t>
  </si>
  <si>
    <t>Column10659</t>
  </si>
  <si>
    <t>Column10660</t>
  </si>
  <si>
    <t>Column10661</t>
  </si>
  <si>
    <t>Column10662</t>
  </si>
  <si>
    <t>Column10663</t>
  </si>
  <si>
    <t>Column10664</t>
  </si>
  <si>
    <t>Column10665</t>
  </si>
  <si>
    <t>Column10666</t>
  </si>
  <si>
    <t>Column10667</t>
  </si>
  <si>
    <t>Column10668</t>
  </si>
  <si>
    <t>Column10669</t>
  </si>
  <si>
    <t>Column10670</t>
  </si>
  <si>
    <t>Column10671</t>
  </si>
  <si>
    <t>Column10672</t>
  </si>
  <si>
    <t>Column10673</t>
  </si>
  <si>
    <t>Column10674</t>
  </si>
  <si>
    <t>Column10675</t>
  </si>
  <si>
    <t>Column10676</t>
  </si>
  <si>
    <t>Column10677</t>
  </si>
  <si>
    <t>Column10678</t>
  </si>
  <si>
    <t>Column10679</t>
  </si>
  <si>
    <t>Column10680</t>
  </si>
  <si>
    <t>Column10681</t>
  </si>
  <si>
    <t>Column10682</t>
  </si>
  <si>
    <t>Column10683</t>
  </si>
  <si>
    <t>Column10684</t>
  </si>
  <si>
    <t>Column10685</t>
  </si>
  <si>
    <t>Column10686</t>
  </si>
  <si>
    <t>Column10687</t>
  </si>
  <si>
    <t>Column10688</t>
  </si>
  <si>
    <t>Column10689</t>
  </si>
  <si>
    <t>Column10690</t>
  </si>
  <si>
    <t>Column10691</t>
  </si>
  <si>
    <t>Column10692</t>
  </si>
  <si>
    <t>Column10693</t>
  </si>
  <si>
    <t>Column10694</t>
  </si>
  <si>
    <t>Column10695</t>
  </si>
  <si>
    <t>Column10696</t>
  </si>
  <si>
    <t>Column10697</t>
  </si>
  <si>
    <t>Column10698</t>
  </si>
  <si>
    <t>Column10699</t>
  </si>
  <si>
    <t>Column10700</t>
  </si>
  <si>
    <t>Column10701</t>
  </si>
  <si>
    <t>Column10702</t>
  </si>
  <si>
    <t>Column10703</t>
  </si>
  <si>
    <t>Column10704</t>
  </si>
  <si>
    <t>Column10705</t>
  </si>
  <si>
    <t>Column10706</t>
  </si>
  <si>
    <t>Column10707</t>
  </si>
  <si>
    <t>Column10708</t>
  </si>
  <si>
    <t>Column10709</t>
  </si>
  <si>
    <t>Column10710</t>
  </si>
  <si>
    <t>Column10711</t>
  </si>
  <si>
    <t>Column10712</t>
  </si>
  <si>
    <t>Column10713</t>
  </si>
  <si>
    <t>Column10714</t>
  </si>
  <si>
    <t>Column10715</t>
  </si>
  <si>
    <t>Column10716</t>
  </si>
  <si>
    <t>Column10717</t>
  </si>
  <si>
    <t>Column10718</t>
  </si>
  <si>
    <t>Column10719</t>
  </si>
  <si>
    <t>Column10720</t>
  </si>
  <si>
    <t>Column10721</t>
  </si>
  <si>
    <t>Column10722</t>
  </si>
  <si>
    <t>Column10723</t>
  </si>
  <si>
    <t>Column10724</t>
  </si>
  <si>
    <t>Column10725</t>
  </si>
  <si>
    <t>Column10726</t>
  </si>
  <si>
    <t>Column10727</t>
  </si>
  <si>
    <t>Column10728</t>
  </si>
  <si>
    <t>Column10729</t>
  </si>
  <si>
    <t>Column10730</t>
  </si>
  <si>
    <t>Column10731</t>
  </si>
  <si>
    <t>Column10732</t>
  </si>
  <si>
    <t>Column10733</t>
  </si>
  <si>
    <t>Column10734</t>
  </si>
  <si>
    <t>Column10735</t>
  </si>
  <si>
    <t>Column10736</t>
  </si>
  <si>
    <t>Column10737</t>
  </si>
  <si>
    <t>Column10738</t>
  </si>
  <si>
    <t>Column10739</t>
  </si>
  <si>
    <t>Column10740</t>
  </si>
  <si>
    <t>Column10741</t>
  </si>
  <si>
    <t>Column10742</t>
  </si>
  <si>
    <t>Column10743</t>
  </si>
  <si>
    <t>Column10744</t>
  </si>
  <si>
    <t>Column10745</t>
  </si>
  <si>
    <t>Column10746</t>
  </si>
  <si>
    <t>Column10747</t>
  </si>
  <si>
    <t>Column10748</t>
  </si>
  <si>
    <t>Column10749</t>
  </si>
  <si>
    <t>Column10750</t>
  </si>
  <si>
    <t>Column10751</t>
  </si>
  <si>
    <t>Column10752</t>
  </si>
  <si>
    <t>Column10753</t>
  </si>
  <si>
    <t>Column10754</t>
  </si>
  <si>
    <t>Column10755</t>
  </si>
  <si>
    <t>Column10756</t>
  </si>
  <si>
    <t>Column10757</t>
  </si>
  <si>
    <t>Column10758</t>
  </si>
  <si>
    <t>Column10759</t>
  </si>
  <si>
    <t>Column10760</t>
  </si>
  <si>
    <t>Column10761</t>
  </si>
  <si>
    <t>Column10762</t>
  </si>
  <si>
    <t>Column10763</t>
  </si>
  <si>
    <t>Column10764</t>
  </si>
  <si>
    <t>Column10765</t>
  </si>
  <si>
    <t>Column10766</t>
  </si>
  <si>
    <t>Column10767</t>
  </si>
  <si>
    <t>Column10768</t>
  </si>
  <si>
    <t>Column10769</t>
  </si>
  <si>
    <t>Column10770</t>
  </si>
  <si>
    <t>Column10771</t>
  </si>
  <si>
    <t>Column10772</t>
  </si>
  <si>
    <t>Column10773</t>
  </si>
  <si>
    <t>Column10774</t>
  </si>
  <si>
    <t>Column10775</t>
  </si>
  <si>
    <t>Column10776</t>
  </si>
  <si>
    <t>Column10777</t>
  </si>
  <si>
    <t>Column10778</t>
  </si>
  <si>
    <t>Column10779</t>
  </si>
  <si>
    <t>Column10780</t>
  </si>
  <si>
    <t>Column10781</t>
  </si>
  <si>
    <t>Column10782</t>
  </si>
  <si>
    <t>Column10783</t>
  </si>
  <si>
    <t>Column10784</t>
  </si>
  <si>
    <t>Column10785</t>
  </si>
  <si>
    <t>Column10786</t>
  </si>
  <si>
    <t>Column10787</t>
  </si>
  <si>
    <t>Column10788</t>
  </si>
  <si>
    <t>Column10789</t>
  </si>
  <si>
    <t>Column10790</t>
  </si>
  <si>
    <t>Column10791</t>
  </si>
  <si>
    <t>Column10792</t>
  </si>
  <si>
    <t>Column10793</t>
  </si>
  <si>
    <t>Column10794</t>
  </si>
  <si>
    <t>Column10795</t>
  </si>
  <si>
    <t>Column10796</t>
  </si>
  <si>
    <t>Column10797</t>
  </si>
  <si>
    <t>Column10798</t>
  </si>
  <si>
    <t>Column10799</t>
  </si>
  <si>
    <t>Column10800</t>
  </si>
  <si>
    <t>Column10801</t>
  </si>
  <si>
    <t>Column10802</t>
  </si>
  <si>
    <t>Column10803</t>
  </si>
  <si>
    <t>Column10804</t>
  </si>
  <si>
    <t>Column10805</t>
  </si>
  <si>
    <t>Column10806</t>
  </si>
  <si>
    <t>Column10807</t>
  </si>
  <si>
    <t>Column10808</t>
  </si>
  <si>
    <t>Column10809</t>
  </si>
  <si>
    <t>Column10810</t>
  </si>
  <si>
    <t>Column10811</t>
  </si>
  <si>
    <t>Column10812</t>
  </si>
  <si>
    <t>Column10813</t>
  </si>
  <si>
    <t>Column10814</t>
  </si>
  <si>
    <t>Column10815</t>
  </si>
  <si>
    <t>Column10816</t>
  </si>
  <si>
    <t>Column10817</t>
  </si>
  <si>
    <t>Column10818</t>
  </si>
  <si>
    <t>Column10819</t>
  </si>
  <si>
    <t>Column10820</t>
  </si>
  <si>
    <t>Column10821</t>
  </si>
  <si>
    <t>Column10822</t>
  </si>
  <si>
    <t>Column10823</t>
  </si>
  <si>
    <t>Column10824</t>
  </si>
  <si>
    <t>Column10825</t>
  </si>
  <si>
    <t>Column10826</t>
  </si>
  <si>
    <t>Column10827</t>
  </si>
  <si>
    <t>Column10828</t>
  </si>
  <si>
    <t>Column10829</t>
  </si>
  <si>
    <t>Column10830</t>
  </si>
  <si>
    <t>Column10831</t>
  </si>
  <si>
    <t>Column10832</t>
  </si>
  <si>
    <t>Column10833</t>
  </si>
  <si>
    <t>Column10834</t>
  </si>
  <si>
    <t>Column10835</t>
  </si>
  <si>
    <t>Column10836</t>
  </si>
  <si>
    <t>Column10837</t>
  </si>
  <si>
    <t>Column10838</t>
  </si>
  <si>
    <t>Column10839</t>
  </si>
  <si>
    <t>Column10840</t>
  </si>
  <si>
    <t>Column10841</t>
  </si>
  <si>
    <t>Column10842</t>
  </si>
  <si>
    <t>Column10843</t>
  </si>
  <si>
    <t>Column10844</t>
  </si>
  <si>
    <t>Column10845</t>
  </si>
  <si>
    <t>Column10846</t>
  </si>
  <si>
    <t>Column10847</t>
  </si>
  <si>
    <t>Column10848</t>
  </si>
  <si>
    <t>Column10849</t>
  </si>
  <si>
    <t>Column10850</t>
  </si>
  <si>
    <t>Column10851</t>
  </si>
  <si>
    <t>Column10852</t>
  </si>
  <si>
    <t>Column10853</t>
  </si>
  <si>
    <t>Column10854</t>
  </si>
  <si>
    <t>Column10855</t>
  </si>
  <si>
    <t>Column10856</t>
  </si>
  <si>
    <t>Column10857</t>
  </si>
  <si>
    <t>Column10858</t>
  </si>
  <si>
    <t>Column10859</t>
  </si>
  <si>
    <t>Column10860</t>
  </si>
  <si>
    <t>Column10861</t>
  </si>
  <si>
    <t>Column10862</t>
  </si>
  <si>
    <t>Column10863</t>
  </si>
  <si>
    <t>Column10864</t>
  </si>
  <si>
    <t>Column10865</t>
  </si>
  <si>
    <t>Column10866</t>
  </si>
  <si>
    <t>Column10867</t>
  </si>
  <si>
    <t>Column10868</t>
  </si>
  <si>
    <t>Column10869</t>
  </si>
  <si>
    <t>Column10870</t>
  </si>
  <si>
    <t>Column10871</t>
  </si>
  <si>
    <t>Column10872</t>
  </si>
  <si>
    <t>Column10873</t>
  </si>
  <si>
    <t>Column10874</t>
  </si>
  <si>
    <t>Column10875</t>
  </si>
  <si>
    <t>Column10876</t>
  </si>
  <si>
    <t>Column10877</t>
  </si>
  <si>
    <t>Column10878</t>
  </si>
  <si>
    <t>Column10879</t>
  </si>
  <si>
    <t>Column10880</t>
  </si>
  <si>
    <t>Column10881</t>
  </si>
  <si>
    <t>Column10882</t>
  </si>
  <si>
    <t>Column10883</t>
  </si>
  <si>
    <t>Column10884</t>
  </si>
  <si>
    <t>Column10885</t>
  </si>
  <si>
    <t>Column10886</t>
  </si>
  <si>
    <t>Column10887</t>
  </si>
  <si>
    <t>Column10888</t>
  </si>
  <si>
    <t>Column10889</t>
  </si>
  <si>
    <t>Column10890</t>
  </si>
  <si>
    <t>Column10891</t>
  </si>
  <si>
    <t>Column10892</t>
  </si>
  <si>
    <t>Column10893</t>
  </si>
  <si>
    <t>Column10894</t>
  </si>
  <si>
    <t>Column10895</t>
  </si>
  <si>
    <t>Column10896</t>
  </si>
  <si>
    <t>Column10897</t>
  </si>
  <si>
    <t>Column10898</t>
  </si>
  <si>
    <t>Column10899</t>
  </si>
  <si>
    <t>Column10900</t>
  </si>
  <si>
    <t>Column10901</t>
  </si>
  <si>
    <t>Column10902</t>
  </si>
  <si>
    <t>Column10903</t>
  </si>
  <si>
    <t>Column10904</t>
  </si>
  <si>
    <t>Column10905</t>
  </si>
  <si>
    <t>Column10906</t>
  </si>
  <si>
    <t>Column10907</t>
  </si>
  <si>
    <t>Column10908</t>
  </si>
  <si>
    <t>Column10909</t>
  </si>
  <si>
    <t>Column10910</t>
  </si>
  <si>
    <t>Column10911</t>
  </si>
  <si>
    <t>Column10912</t>
  </si>
  <si>
    <t>Column10913</t>
  </si>
  <si>
    <t>Column10914</t>
  </si>
  <si>
    <t>Column10915</t>
  </si>
  <si>
    <t>Column10916</t>
  </si>
  <si>
    <t>Column10917</t>
  </si>
  <si>
    <t>Column10918</t>
  </si>
  <si>
    <t>Column10919</t>
  </si>
  <si>
    <t>Column10920</t>
  </si>
  <si>
    <t>Column10921</t>
  </si>
  <si>
    <t>Column10922</t>
  </si>
  <si>
    <t>Column10923</t>
  </si>
  <si>
    <t>Column10924</t>
  </si>
  <si>
    <t>Column10925</t>
  </si>
  <si>
    <t>Column10926</t>
  </si>
  <si>
    <t>Column10927</t>
  </si>
  <si>
    <t>Column10928</t>
  </si>
  <si>
    <t>Column10929</t>
  </si>
  <si>
    <t>Column10930</t>
  </si>
  <si>
    <t>Column10931</t>
  </si>
  <si>
    <t>Column10932</t>
  </si>
  <si>
    <t>Column10933</t>
  </si>
  <si>
    <t>Column10934</t>
  </si>
  <si>
    <t>Column10935</t>
  </si>
  <si>
    <t>Column10936</t>
  </si>
  <si>
    <t>Column10937</t>
  </si>
  <si>
    <t>Column10938</t>
  </si>
  <si>
    <t>Column10939</t>
  </si>
  <si>
    <t>Column10940</t>
  </si>
  <si>
    <t>Column10941</t>
  </si>
  <si>
    <t>Column10942</t>
  </si>
  <si>
    <t>Column10943</t>
  </si>
  <si>
    <t>Column10944</t>
  </si>
  <si>
    <t>Column10945</t>
  </si>
  <si>
    <t>Column10946</t>
  </si>
  <si>
    <t>Column10947</t>
  </si>
  <si>
    <t>Column10948</t>
  </si>
  <si>
    <t>Column10949</t>
  </si>
  <si>
    <t>Column10950</t>
  </si>
  <si>
    <t>Column10951</t>
  </si>
  <si>
    <t>Column10952</t>
  </si>
  <si>
    <t>Column10953</t>
  </si>
  <si>
    <t>Column10954</t>
  </si>
  <si>
    <t>Column10955</t>
  </si>
  <si>
    <t>Column10956</t>
  </si>
  <si>
    <t>Column10957</t>
  </si>
  <si>
    <t>Column10958</t>
  </si>
  <si>
    <t>Column10959</t>
  </si>
  <si>
    <t>Column10960</t>
  </si>
  <si>
    <t>Column10961</t>
  </si>
  <si>
    <t>Column10962</t>
  </si>
  <si>
    <t>Column10963</t>
  </si>
  <si>
    <t>Column10964</t>
  </si>
  <si>
    <t>Column10965</t>
  </si>
  <si>
    <t>Column10966</t>
  </si>
  <si>
    <t>Column10967</t>
  </si>
  <si>
    <t>Column10968</t>
  </si>
  <si>
    <t>Column10969</t>
  </si>
  <si>
    <t>Column10970</t>
  </si>
  <si>
    <t>Column10971</t>
  </si>
  <si>
    <t>Column10972</t>
  </si>
  <si>
    <t>Column10973</t>
  </si>
  <si>
    <t>Column10974</t>
  </si>
  <si>
    <t>Column10975</t>
  </si>
  <si>
    <t>Column10976</t>
  </si>
  <si>
    <t>Column10977</t>
  </si>
  <si>
    <t>Column10978</t>
  </si>
  <si>
    <t>Column10979</t>
  </si>
  <si>
    <t>Column10980</t>
  </si>
  <si>
    <t>Column10981</t>
  </si>
  <si>
    <t>Column10982</t>
  </si>
  <si>
    <t>Column10983</t>
  </si>
  <si>
    <t>Column10984</t>
  </si>
  <si>
    <t>Column10985</t>
  </si>
  <si>
    <t>Column10986</t>
  </si>
  <si>
    <t>Column10987</t>
  </si>
  <si>
    <t>Column10988</t>
  </si>
  <si>
    <t>Column10989</t>
  </si>
  <si>
    <t>Column10990</t>
  </si>
  <si>
    <t>Column10991</t>
  </si>
  <si>
    <t>Column10992</t>
  </si>
  <si>
    <t>Column10993</t>
  </si>
  <si>
    <t>Column10994</t>
  </si>
  <si>
    <t>Column10995</t>
  </si>
  <si>
    <t>Column10996</t>
  </si>
  <si>
    <t>Column10997</t>
  </si>
  <si>
    <t>Column10998</t>
  </si>
  <si>
    <t>Column10999</t>
  </si>
  <si>
    <t>Column11000</t>
  </si>
  <si>
    <t>Column11001</t>
  </si>
  <si>
    <t>Column11002</t>
  </si>
  <si>
    <t>Column11003</t>
  </si>
  <si>
    <t>Column11004</t>
  </si>
  <si>
    <t>Column11005</t>
  </si>
  <si>
    <t>Column11006</t>
  </si>
  <si>
    <t>Column11007</t>
  </si>
  <si>
    <t>Column11008</t>
  </si>
  <si>
    <t>Column11009</t>
  </si>
  <si>
    <t>Column11010</t>
  </si>
  <si>
    <t>Column11011</t>
  </si>
  <si>
    <t>Column11012</t>
  </si>
  <si>
    <t>Column11013</t>
  </si>
  <si>
    <t>Column11014</t>
  </si>
  <si>
    <t>Column11015</t>
  </si>
  <si>
    <t>Column11016</t>
  </si>
  <si>
    <t>Column11017</t>
  </si>
  <si>
    <t>Column11018</t>
  </si>
  <si>
    <t>Column11019</t>
  </si>
  <si>
    <t>Column11020</t>
  </si>
  <si>
    <t>Column11021</t>
  </si>
  <si>
    <t>Column11022</t>
  </si>
  <si>
    <t>Column11023</t>
  </si>
  <si>
    <t>Column11024</t>
  </si>
  <si>
    <t>Column11025</t>
  </si>
  <si>
    <t>Column11026</t>
  </si>
  <si>
    <t>Column11027</t>
  </si>
  <si>
    <t>Column11028</t>
  </si>
  <si>
    <t>Column11029</t>
  </si>
  <si>
    <t>Column11030</t>
  </si>
  <si>
    <t>Column11031</t>
  </si>
  <si>
    <t>Column11032</t>
  </si>
  <si>
    <t>Column11033</t>
  </si>
  <si>
    <t>Column11034</t>
  </si>
  <si>
    <t>Column11035</t>
  </si>
  <si>
    <t>Column11036</t>
  </si>
  <si>
    <t>Column11037</t>
  </si>
  <si>
    <t>Column11038</t>
  </si>
  <si>
    <t>Column11039</t>
  </si>
  <si>
    <t>Column11040</t>
  </si>
  <si>
    <t>Column11041</t>
  </si>
  <si>
    <t>Column11042</t>
  </si>
  <si>
    <t>Column11043</t>
  </si>
  <si>
    <t>Column11044</t>
  </si>
  <si>
    <t>Column11045</t>
  </si>
  <si>
    <t>Column11046</t>
  </si>
  <si>
    <t>Column11047</t>
  </si>
  <si>
    <t>Column11048</t>
  </si>
  <si>
    <t>Column11049</t>
  </si>
  <si>
    <t>Column11050</t>
  </si>
  <si>
    <t>Column11051</t>
  </si>
  <si>
    <t>Column11052</t>
  </si>
  <si>
    <t>Column11053</t>
  </si>
  <si>
    <t>Column11054</t>
  </si>
  <si>
    <t>Column11055</t>
  </si>
  <si>
    <t>Column11056</t>
  </si>
  <si>
    <t>Column11057</t>
  </si>
  <si>
    <t>Column11058</t>
  </si>
  <si>
    <t>Column11059</t>
  </si>
  <si>
    <t>Column11060</t>
  </si>
  <si>
    <t>Column11061</t>
  </si>
  <si>
    <t>Column11062</t>
  </si>
  <si>
    <t>Column11063</t>
  </si>
  <si>
    <t>Column11064</t>
  </si>
  <si>
    <t>Column11065</t>
  </si>
  <si>
    <t>Column11066</t>
  </si>
  <si>
    <t>Column11067</t>
  </si>
  <si>
    <t>Column11068</t>
  </si>
  <si>
    <t>Column11069</t>
  </si>
  <si>
    <t>Column11070</t>
  </si>
  <si>
    <t>Column11071</t>
  </si>
  <si>
    <t>Column11072</t>
  </si>
  <si>
    <t>Column11073</t>
  </si>
  <si>
    <t>Column11074</t>
  </si>
  <si>
    <t>Column11075</t>
  </si>
  <si>
    <t>Column11076</t>
  </si>
  <si>
    <t>Column11077</t>
  </si>
  <si>
    <t>Column11078</t>
  </si>
  <si>
    <t>Column11079</t>
  </si>
  <si>
    <t>Column11080</t>
  </si>
  <si>
    <t>Column11081</t>
  </si>
  <si>
    <t>Column11082</t>
  </si>
  <si>
    <t>Column11083</t>
  </si>
  <si>
    <t>Column11084</t>
  </si>
  <si>
    <t>Column11085</t>
  </si>
  <si>
    <t>Column11086</t>
  </si>
  <si>
    <t>Column11087</t>
  </si>
  <si>
    <t>Column11088</t>
  </si>
  <si>
    <t>Column11089</t>
  </si>
  <si>
    <t>Column11090</t>
  </si>
  <si>
    <t>Column11091</t>
  </si>
  <si>
    <t>Column11092</t>
  </si>
  <si>
    <t>Column11093</t>
  </si>
  <si>
    <t>Column11094</t>
  </si>
  <si>
    <t>Column11095</t>
  </si>
  <si>
    <t>Column11096</t>
  </si>
  <si>
    <t>Column11097</t>
  </si>
  <si>
    <t>Column11098</t>
  </si>
  <si>
    <t>Column11099</t>
  </si>
  <si>
    <t>Column11100</t>
  </si>
  <si>
    <t>Column11101</t>
  </si>
  <si>
    <t>Column11102</t>
  </si>
  <si>
    <t>Column11103</t>
  </si>
  <si>
    <t>Column11104</t>
  </si>
  <si>
    <t>Column11105</t>
  </si>
  <si>
    <t>Column11106</t>
  </si>
  <si>
    <t>Column11107</t>
  </si>
  <si>
    <t>Column11108</t>
  </si>
  <si>
    <t>Column11109</t>
  </si>
  <si>
    <t>Column11110</t>
  </si>
  <si>
    <t>Column11111</t>
  </si>
  <si>
    <t>Column11112</t>
  </si>
  <si>
    <t>Column11113</t>
  </si>
  <si>
    <t>Column11114</t>
  </si>
  <si>
    <t>Column11115</t>
  </si>
  <si>
    <t>Column11116</t>
  </si>
  <si>
    <t>Column11117</t>
  </si>
  <si>
    <t>Column11118</t>
  </si>
  <si>
    <t>Column11119</t>
  </si>
  <si>
    <t>Column11120</t>
  </si>
  <si>
    <t>Column11121</t>
  </si>
  <si>
    <t>Column11122</t>
  </si>
  <si>
    <t>Column11123</t>
  </si>
  <si>
    <t>Column11124</t>
  </si>
  <si>
    <t>Column11125</t>
  </si>
  <si>
    <t>Column11126</t>
  </si>
  <si>
    <t>Column11127</t>
  </si>
  <si>
    <t>Column11128</t>
  </si>
  <si>
    <t>Column11129</t>
  </si>
  <si>
    <t>Column11130</t>
  </si>
  <si>
    <t>Column11131</t>
  </si>
  <si>
    <t>Column11132</t>
  </si>
  <si>
    <t>Column11133</t>
  </si>
  <si>
    <t>Column11134</t>
  </si>
  <si>
    <t>Column11135</t>
  </si>
  <si>
    <t>Column11136</t>
  </si>
  <si>
    <t>Column11137</t>
  </si>
  <si>
    <t>Column11138</t>
  </si>
  <si>
    <t>Column11139</t>
  </si>
  <si>
    <t>Column11140</t>
  </si>
  <si>
    <t>Column11141</t>
  </si>
  <si>
    <t>Column11142</t>
  </si>
  <si>
    <t>Column11143</t>
  </si>
  <si>
    <t>Column11144</t>
  </si>
  <si>
    <t>Column11145</t>
  </si>
  <si>
    <t>Column11146</t>
  </si>
  <si>
    <t>Column11147</t>
  </si>
  <si>
    <t>Column11148</t>
  </si>
  <si>
    <t>Column11149</t>
  </si>
  <si>
    <t>Column11150</t>
  </si>
  <si>
    <t>Column11151</t>
  </si>
  <si>
    <t>Column11152</t>
  </si>
  <si>
    <t>Column11153</t>
  </si>
  <si>
    <t>Column11154</t>
  </si>
  <si>
    <t>Column11155</t>
  </si>
  <si>
    <t>Column11156</t>
  </si>
  <si>
    <t>Column11157</t>
  </si>
  <si>
    <t>Column11158</t>
  </si>
  <si>
    <t>Column11159</t>
  </si>
  <si>
    <t>Column11160</t>
  </si>
  <si>
    <t>Column11161</t>
  </si>
  <si>
    <t>Column11162</t>
  </si>
  <si>
    <t>Column11163</t>
  </si>
  <si>
    <t>Column11164</t>
  </si>
  <si>
    <t>Column11165</t>
  </si>
  <si>
    <t>Column11166</t>
  </si>
  <si>
    <t>Column11167</t>
  </si>
  <si>
    <t>Column11168</t>
  </si>
  <si>
    <t>Column11169</t>
  </si>
  <si>
    <t>Column11170</t>
  </si>
  <si>
    <t>Column11171</t>
  </si>
  <si>
    <t>Column11172</t>
  </si>
  <si>
    <t>Column11173</t>
  </si>
  <si>
    <t>Column11174</t>
  </si>
  <si>
    <t>Column11175</t>
  </si>
  <si>
    <t>Column11176</t>
  </si>
  <si>
    <t>Column11177</t>
  </si>
  <si>
    <t>Column11178</t>
  </si>
  <si>
    <t>Column11179</t>
  </si>
  <si>
    <t>Column11180</t>
  </si>
  <si>
    <t>Column11181</t>
  </si>
  <si>
    <t>Column11182</t>
  </si>
  <si>
    <t>Column11183</t>
  </si>
  <si>
    <t>Column11184</t>
  </si>
  <si>
    <t>Column11185</t>
  </si>
  <si>
    <t>Column11186</t>
  </si>
  <si>
    <t>Column11187</t>
  </si>
  <si>
    <t>Column11188</t>
  </si>
  <si>
    <t>Column11189</t>
  </si>
  <si>
    <t>Column11190</t>
  </si>
  <si>
    <t>Column11191</t>
  </si>
  <si>
    <t>Column11192</t>
  </si>
  <si>
    <t>Column11193</t>
  </si>
  <si>
    <t>Column11194</t>
  </si>
  <si>
    <t>Column11195</t>
  </si>
  <si>
    <t>Column11196</t>
  </si>
  <si>
    <t>Column11197</t>
  </si>
  <si>
    <t>Column11198</t>
  </si>
  <si>
    <t>Column11199</t>
  </si>
  <si>
    <t>Column11200</t>
  </si>
  <si>
    <t>Column11201</t>
  </si>
  <si>
    <t>Column11202</t>
  </si>
  <si>
    <t>Column11203</t>
  </si>
  <si>
    <t>Column11204</t>
  </si>
  <si>
    <t>Column11205</t>
  </si>
  <si>
    <t>Column11206</t>
  </si>
  <si>
    <t>Column11207</t>
  </si>
  <si>
    <t>Column11208</t>
  </si>
  <si>
    <t>Column11209</t>
  </si>
  <si>
    <t>Column11210</t>
  </si>
  <si>
    <t>Column11211</t>
  </si>
  <si>
    <t>Column11212</t>
  </si>
  <si>
    <t>Column11213</t>
  </si>
  <si>
    <t>Column11214</t>
  </si>
  <si>
    <t>Column11215</t>
  </si>
  <si>
    <t>Column11216</t>
  </si>
  <si>
    <t>Column11217</t>
  </si>
  <si>
    <t>Column11218</t>
  </si>
  <si>
    <t>Column11219</t>
  </si>
  <si>
    <t>Column11220</t>
  </si>
  <si>
    <t>Column11221</t>
  </si>
  <si>
    <t>Column11222</t>
  </si>
  <si>
    <t>Column11223</t>
  </si>
  <si>
    <t>Column11224</t>
  </si>
  <si>
    <t>Column11225</t>
  </si>
  <si>
    <t>Column11226</t>
  </si>
  <si>
    <t>Column11227</t>
  </si>
  <si>
    <t>Column11228</t>
  </si>
  <si>
    <t>Column11229</t>
  </si>
  <si>
    <t>Column11230</t>
  </si>
  <si>
    <t>Column11231</t>
  </si>
  <si>
    <t>Column11232</t>
  </si>
  <si>
    <t>Column11233</t>
  </si>
  <si>
    <t>Column11234</t>
  </si>
  <si>
    <t>Column11235</t>
  </si>
  <si>
    <t>Column11236</t>
  </si>
  <si>
    <t>Column11237</t>
  </si>
  <si>
    <t>Column11238</t>
  </si>
  <si>
    <t>Column11239</t>
  </si>
  <si>
    <t>Column11240</t>
  </si>
  <si>
    <t>Column11241</t>
  </si>
  <si>
    <t>Column11242</t>
  </si>
  <si>
    <t>Column11243</t>
  </si>
  <si>
    <t>Column11244</t>
  </si>
  <si>
    <t>Column11245</t>
  </si>
  <si>
    <t>Column11246</t>
  </si>
  <si>
    <t>Column11247</t>
  </si>
  <si>
    <t>Column11248</t>
  </si>
  <si>
    <t>Column11249</t>
  </si>
  <si>
    <t>Column11250</t>
  </si>
  <si>
    <t>Column11251</t>
  </si>
  <si>
    <t>Column11252</t>
  </si>
  <si>
    <t>Column11253</t>
  </si>
  <si>
    <t>Column11254</t>
  </si>
  <si>
    <t>Column11255</t>
  </si>
  <si>
    <t>Column11256</t>
  </si>
  <si>
    <t>Column11257</t>
  </si>
  <si>
    <t>Column11258</t>
  </si>
  <si>
    <t>Column11259</t>
  </si>
  <si>
    <t>Column11260</t>
  </si>
  <si>
    <t>Column11261</t>
  </si>
  <si>
    <t>Column11262</t>
  </si>
  <si>
    <t>Column11263</t>
  </si>
  <si>
    <t>Column11264</t>
  </si>
  <si>
    <t>Column11265</t>
  </si>
  <si>
    <t>Column11266</t>
  </si>
  <si>
    <t>Column11267</t>
  </si>
  <si>
    <t>Column11268</t>
  </si>
  <si>
    <t>Column11269</t>
  </si>
  <si>
    <t>Column11270</t>
  </si>
  <si>
    <t>Column11271</t>
  </si>
  <si>
    <t>Column11272</t>
  </si>
  <si>
    <t>Column11273</t>
  </si>
  <si>
    <t>Column11274</t>
  </si>
  <si>
    <t>Column11275</t>
  </si>
  <si>
    <t>Column11276</t>
  </si>
  <si>
    <t>Column11277</t>
  </si>
  <si>
    <t>Column11278</t>
  </si>
  <si>
    <t>Column11279</t>
  </si>
  <si>
    <t>Column11280</t>
  </si>
  <si>
    <t>Column11281</t>
  </si>
  <si>
    <t>Column11282</t>
  </si>
  <si>
    <t>Column11283</t>
  </si>
  <si>
    <t>Column11284</t>
  </si>
  <si>
    <t>Column11285</t>
  </si>
  <si>
    <t>Column11286</t>
  </si>
  <si>
    <t>Column11287</t>
  </si>
  <si>
    <t>Column11288</t>
  </si>
  <si>
    <t>Column11289</t>
  </si>
  <si>
    <t>Column11290</t>
  </si>
  <si>
    <t>Column11291</t>
  </si>
  <si>
    <t>Column11292</t>
  </si>
  <si>
    <t>Column11293</t>
  </si>
  <si>
    <t>Column11294</t>
  </si>
  <si>
    <t>Column11295</t>
  </si>
  <si>
    <t>Column11296</t>
  </si>
  <si>
    <t>Column11297</t>
  </si>
  <si>
    <t>Column11298</t>
  </si>
  <si>
    <t>Column11299</t>
  </si>
  <si>
    <t>Column11300</t>
  </si>
  <si>
    <t>Column11301</t>
  </si>
  <si>
    <t>Column11302</t>
  </si>
  <si>
    <t>Column11303</t>
  </si>
  <si>
    <t>Column11304</t>
  </si>
  <si>
    <t>Column11305</t>
  </si>
  <si>
    <t>Column11306</t>
  </si>
  <si>
    <t>Column11307</t>
  </si>
  <si>
    <t>Column11308</t>
  </si>
  <si>
    <t>Column11309</t>
  </si>
  <si>
    <t>Column11310</t>
  </si>
  <si>
    <t>Column11311</t>
  </si>
  <si>
    <t>Column11312</t>
  </si>
  <si>
    <t>Column11313</t>
  </si>
  <si>
    <t>Column11314</t>
  </si>
  <si>
    <t>Column11315</t>
  </si>
  <si>
    <t>Column11316</t>
  </si>
  <si>
    <t>Column11317</t>
  </si>
  <si>
    <t>Column11318</t>
  </si>
  <si>
    <t>Column11319</t>
  </si>
  <si>
    <t>Column11320</t>
  </si>
  <si>
    <t>Column11321</t>
  </si>
  <si>
    <t>Column11322</t>
  </si>
  <si>
    <t>Column11323</t>
  </si>
  <si>
    <t>Column11324</t>
  </si>
  <si>
    <t>Column11325</t>
  </si>
  <si>
    <t>Column11326</t>
  </si>
  <si>
    <t>Column11327</t>
  </si>
  <si>
    <t>Column11328</t>
  </si>
  <si>
    <t>Column11329</t>
  </si>
  <si>
    <t>Column11330</t>
  </si>
  <si>
    <t>Column11331</t>
  </si>
  <si>
    <t>Column11332</t>
  </si>
  <si>
    <t>Column11333</t>
  </si>
  <si>
    <t>Column11334</t>
  </si>
  <si>
    <t>Column11335</t>
  </si>
  <si>
    <t>Column11336</t>
  </si>
  <si>
    <t>Column11337</t>
  </si>
  <si>
    <t>Column11338</t>
  </si>
  <si>
    <t>Column11339</t>
  </si>
  <si>
    <t>Column11340</t>
  </si>
  <si>
    <t>Column11341</t>
  </si>
  <si>
    <t>Column11342</t>
  </si>
  <si>
    <t>Column11343</t>
  </si>
  <si>
    <t>Column11344</t>
  </si>
  <si>
    <t>Column11345</t>
  </si>
  <si>
    <t>Column11346</t>
  </si>
  <si>
    <t>Column11347</t>
  </si>
  <si>
    <t>Column11348</t>
  </si>
  <si>
    <t>Column11349</t>
  </si>
  <si>
    <t>Column11350</t>
  </si>
  <si>
    <t>Column11351</t>
  </si>
  <si>
    <t>Column11352</t>
  </si>
  <si>
    <t>Column11353</t>
  </si>
  <si>
    <t>Column11354</t>
  </si>
  <si>
    <t>Column11355</t>
  </si>
  <si>
    <t>Column11356</t>
  </si>
  <si>
    <t>Column11357</t>
  </si>
  <si>
    <t>Column11358</t>
  </si>
  <si>
    <t>Column11359</t>
  </si>
  <si>
    <t>Column11360</t>
  </si>
  <si>
    <t>Column11361</t>
  </si>
  <si>
    <t>Column11362</t>
  </si>
  <si>
    <t>Column11363</t>
  </si>
  <si>
    <t>Column11364</t>
  </si>
  <si>
    <t>Column11365</t>
  </si>
  <si>
    <t>Column11366</t>
  </si>
  <si>
    <t>Column11367</t>
  </si>
  <si>
    <t>Column11368</t>
  </si>
  <si>
    <t>Column11369</t>
  </si>
  <si>
    <t>Column11370</t>
  </si>
  <si>
    <t>Column11371</t>
  </si>
  <si>
    <t>Column11372</t>
  </si>
  <si>
    <t>Column11373</t>
  </si>
  <si>
    <t>Column11374</t>
  </si>
  <si>
    <t>Column11375</t>
  </si>
  <si>
    <t>Column11376</t>
  </si>
  <si>
    <t>Column11377</t>
  </si>
  <si>
    <t>Column11378</t>
  </si>
  <si>
    <t>Column11379</t>
  </si>
  <si>
    <t>Column11380</t>
  </si>
  <si>
    <t>Column11381</t>
  </si>
  <si>
    <t>Column11382</t>
  </si>
  <si>
    <t>Column11383</t>
  </si>
  <si>
    <t>Column11384</t>
  </si>
  <si>
    <t>Column11385</t>
  </si>
  <si>
    <t>Column11386</t>
  </si>
  <si>
    <t>Column11387</t>
  </si>
  <si>
    <t>Column11388</t>
  </si>
  <si>
    <t>Column11389</t>
  </si>
  <si>
    <t>Column11390</t>
  </si>
  <si>
    <t>Column11391</t>
  </si>
  <si>
    <t>Column11392</t>
  </si>
  <si>
    <t>Column11393</t>
  </si>
  <si>
    <t>Column11394</t>
  </si>
  <si>
    <t>Column11395</t>
  </si>
  <si>
    <t>Column11396</t>
  </si>
  <si>
    <t>Column11397</t>
  </si>
  <si>
    <t>Column11398</t>
  </si>
  <si>
    <t>Column11399</t>
  </si>
  <si>
    <t>Column11400</t>
  </si>
  <si>
    <t>Column11401</t>
  </si>
  <si>
    <t>Column11402</t>
  </si>
  <si>
    <t>Column11403</t>
  </si>
  <si>
    <t>Column11404</t>
  </si>
  <si>
    <t>Column11405</t>
  </si>
  <si>
    <t>Column11406</t>
  </si>
  <si>
    <t>Column11407</t>
  </si>
  <si>
    <t>Column11408</t>
  </si>
  <si>
    <t>Column11409</t>
  </si>
  <si>
    <t>Column11410</t>
  </si>
  <si>
    <t>Column11411</t>
  </si>
  <si>
    <t>Column11412</t>
  </si>
  <si>
    <t>Column11413</t>
  </si>
  <si>
    <t>Column11414</t>
  </si>
  <si>
    <t>Column11415</t>
  </si>
  <si>
    <t>Column11416</t>
  </si>
  <si>
    <t>Column11417</t>
  </si>
  <si>
    <t>Column11418</t>
  </si>
  <si>
    <t>Column11419</t>
  </si>
  <si>
    <t>Column11420</t>
  </si>
  <si>
    <t>Column11421</t>
  </si>
  <si>
    <t>Column11422</t>
  </si>
  <si>
    <t>Column11423</t>
  </si>
  <si>
    <t>Column11424</t>
  </si>
  <si>
    <t>Column11425</t>
  </si>
  <si>
    <t>Column11426</t>
  </si>
  <si>
    <t>Column11427</t>
  </si>
  <si>
    <t>Column11428</t>
  </si>
  <si>
    <t>Column11429</t>
  </si>
  <si>
    <t>Column11430</t>
  </si>
  <si>
    <t>Column11431</t>
  </si>
  <si>
    <t>Column11432</t>
  </si>
  <si>
    <t>Column11433</t>
  </si>
  <si>
    <t>Column11434</t>
  </si>
  <si>
    <t>Column11435</t>
  </si>
  <si>
    <t>Column11436</t>
  </si>
  <si>
    <t>Column11437</t>
  </si>
  <si>
    <t>Column11438</t>
  </si>
  <si>
    <t>Column11439</t>
  </si>
  <si>
    <t>Column11440</t>
  </si>
  <si>
    <t>Column11441</t>
  </si>
  <si>
    <t>Column11442</t>
  </si>
  <si>
    <t>Column11443</t>
  </si>
  <si>
    <t>Column11444</t>
  </si>
  <si>
    <t>Column11445</t>
  </si>
  <si>
    <t>Column11446</t>
  </si>
  <si>
    <t>Column11447</t>
  </si>
  <si>
    <t>Column11448</t>
  </si>
  <si>
    <t>Column11449</t>
  </si>
  <si>
    <t>Column11450</t>
  </si>
  <si>
    <t>Column11451</t>
  </si>
  <si>
    <t>Column11452</t>
  </si>
  <si>
    <t>Column11453</t>
  </si>
  <si>
    <t>Column11454</t>
  </si>
  <si>
    <t>Column11455</t>
  </si>
  <si>
    <t>Column11456</t>
  </si>
  <si>
    <t>Column11457</t>
  </si>
  <si>
    <t>Column11458</t>
  </si>
  <si>
    <t>Column11459</t>
  </si>
  <si>
    <t>Column11460</t>
  </si>
  <si>
    <t>Column11461</t>
  </si>
  <si>
    <t>Column11462</t>
  </si>
  <si>
    <t>Column11463</t>
  </si>
  <si>
    <t>Column11464</t>
  </si>
  <si>
    <t>Column11465</t>
  </si>
  <si>
    <t>Column11466</t>
  </si>
  <si>
    <t>Column11467</t>
  </si>
  <si>
    <t>Column11468</t>
  </si>
  <si>
    <t>Column11469</t>
  </si>
  <si>
    <t>Column11470</t>
  </si>
  <si>
    <t>Column11471</t>
  </si>
  <si>
    <t>Column11472</t>
  </si>
  <si>
    <t>Column11473</t>
  </si>
  <si>
    <t>Column11474</t>
  </si>
  <si>
    <t>Column11475</t>
  </si>
  <si>
    <t>Column11476</t>
  </si>
  <si>
    <t>Column11477</t>
  </si>
  <si>
    <t>Column11478</t>
  </si>
  <si>
    <t>Column11479</t>
  </si>
  <si>
    <t>Column11480</t>
  </si>
  <si>
    <t>Column11481</t>
  </si>
  <si>
    <t>Column11482</t>
  </si>
  <si>
    <t>Column11483</t>
  </si>
  <si>
    <t>Column11484</t>
  </si>
  <si>
    <t>Column11485</t>
  </si>
  <si>
    <t>Column11486</t>
  </si>
  <si>
    <t>Column11487</t>
  </si>
  <si>
    <t>Column11488</t>
  </si>
  <si>
    <t>Column11489</t>
  </si>
  <si>
    <t>Column11490</t>
  </si>
  <si>
    <t>Column11491</t>
  </si>
  <si>
    <t>Column11492</t>
  </si>
  <si>
    <t>Column11493</t>
  </si>
  <si>
    <t>Column11494</t>
  </si>
  <si>
    <t>Column11495</t>
  </si>
  <si>
    <t>Column11496</t>
  </si>
  <si>
    <t>Column11497</t>
  </si>
  <si>
    <t>Column11498</t>
  </si>
  <si>
    <t>Column11499</t>
  </si>
  <si>
    <t>Column11500</t>
  </si>
  <si>
    <t>Column11501</t>
  </si>
  <si>
    <t>Column11502</t>
  </si>
  <si>
    <t>Column11503</t>
  </si>
  <si>
    <t>Column11504</t>
  </si>
  <si>
    <t>Column11505</t>
  </si>
  <si>
    <t>Column11506</t>
  </si>
  <si>
    <t>Column11507</t>
  </si>
  <si>
    <t>Column11508</t>
  </si>
  <si>
    <t>Column11509</t>
  </si>
  <si>
    <t>Column11510</t>
  </si>
  <si>
    <t>Column11511</t>
  </si>
  <si>
    <t>Column11512</t>
  </si>
  <si>
    <t>Column11513</t>
  </si>
  <si>
    <t>Column11514</t>
  </si>
  <si>
    <t>Column11515</t>
  </si>
  <si>
    <t>Column11516</t>
  </si>
  <si>
    <t>Column11517</t>
  </si>
  <si>
    <t>Column11518</t>
  </si>
  <si>
    <t>Column11519</t>
  </si>
  <si>
    <t>Column11520</t>
  </si>
  <si>
    <t>Column11521</t>
  </si>
  <si>
    <t>Column11522</t>
  </si>
  <si>
    <t>Column11523</t>
  </si>
  <si>
    <t>Column11524</t>
  </si>
  <si>
    <t>Column11525</t>
  </si>
  <si>
    <t>Column11526</t>
  </si>
  <si>
    <t>Column11527</t>
  </si>
  <si>
    <t>Column11528</t>
  </si>
  <si>
    <t>Column11529</t>
  </si>
  <si>
    <t>Column11530</t>
  </si>
  <si>
    <t>Column11531</t>
  </si>
  <si>
    <t>Column11532</t>
  </si>
  <si>
    <t>Column11533</t>
  </si>
  <si>
    <t>Column11534</t>
  </si>
  <si>
    <t>Column11535</t>
  </si>
  <si>
    <t>Column11536</t>
  </si>
  <si>
    <t>Column11537</t>
  </si>
  <si>
    <t>Column11538</t>
  </si>
  <si>
    <t>Column11539</t>
  </si>
  <si>
    <t>Column11540</t>
  </si>
  <si>
    <t>Column11541</t>
  </si>
  <si>
    <t>Column11542</t>
  </si>
  <si>
    <t>Column11543</t>
  </si>
  <si>
    <t>Column11544</t>
  </si>
  <si>
    <t>Column11545</t>
  </si>
  <si>
    <t>Column11546</t>
  </si>
  <si>
    <t>Column11547</t>
  </si>
  <si>
    <t>Column11548</t>
  </si>
  <si>
    <t>Column11549</t>
  </si>
  <si>
    <t>Column11550</t>
  </si>
  <si>
    <t>Column11551</t>
  </si>
  <si>
    <t>Column11552</t>
  </si>
  <si>
    <t>Column11553</t>
  </si>
  <si>
    <t>Column11554</t>
  </si>
  <si>
    <t>Column11555</t>
  </si>
  <si>
    <t>Column11556</t>
  </si>
  <si>
    <t>Column11557</t>
  </si>
  <si>
    <t>Column11558</t>
  </si>
  <si>
    <t>Column11559</t>
  </si>
  <si>
    <t>Column11560</t>
  </si>
  <si>
    <t>Column11561</t>
  </si>
  <si>
    <t>Column11562</t>
  </si>
  <si>
    <t>Column11563</t>
  </si>
  <si>
    <t>Column11564</t>
  </si>
  <si>
    <t>Column11565</t>
  </si>
  <si>
    <t>Column11566</t>
  </si>
  <si>
    <t>Column11567</t>
  </si>
  <si>
    <t>Column11568</t>
  </si>
  <si>
    <t>Column11569</t>
  </si>
  <si>
    <t>Column11570</t>
  </si>
  <si>
    <t>Column11571</t>
  </si>
  <si>
    <t>Column11572</t>
  </si>
  <si>
    <t>Column11573</t>
  </si>
  <si>
    <t>Column11574</t>
  </si>
  <si>
    <t>Column11575</t>
  </si>
  <si>
    <t>Column11576</t>
  </si>
  <si>
    <t>Column11577</t>
  </si>
  <si>
    <t>Column11578</t>
  </si>
  <si>
    <t>Column11579</t>
  </si>
  <si>
    <t>Column11580</t>
  </si>
  <si>
    <t>Column11581</t>
  </si>
  <si>
    <t>Column11582</t>
  </si>
  <si>
    <t>Column11583</t>
  </si>
  <si>
    <t>Column11584</t>
  </si>
  <si>
    <t>Column11585</t>
  </si>
  <si>
    <t>Column11586</t>
  </si>
  <si>
    <t>Column11587</t>
  </si>
  <si>
    <t>Column11588</t>
  </si>
  <si>
    <t>Column11589</t>
  </si>
  <si>
    <t>Column11590</t>
  </si>
  <si>
    <t>Column11591</t>
  </si>
  <si>
    <t>Column11592</t>
  </si>
  <si>
    <t>Column11593</t>
  </si>
  <si>
    <t>Column11594</t>
  </si>
  <si>
    <t>Column11595</t>
  </si>
  <si>
    <t>Column11596</t>
  </si>
  <si>
    <t>Column11597</t>
  </si>
  <si>
    <t>Column11598</t>
  </si>
  <si>
    <t>Column11599</t>
  </si>
  <si>
    <t>Column11600</t>
  </si>
  <si>
    <t>Column11601</t>
  </si>
  <si>
    <t>Column11602</t>
  </si>
  <si>
    <t>Column11603</t>
  </si>
  <si>
    <t>Column11604</t>
  </si>
  <si>
    <t>Column11605</t>
  </si>
  <si>
    <t>Column11606</t>
  </si>
  <si>
    <t>Column11607</t>
  </si>
  <si>
    <t>Column11608</t>
  </si>
  <si>
    <t>Column11609</t>
  </si>
  <si>
    <t>Column11610</t>
  </si>
  <si>
    <t>Column11611</t>
  </si>
  <si>
    <t>Column11612</t>
  </si>
  <si>
    <t>Column11613</t>
  </si>
  <si>
    <t>Column11614</t>
  </si>
  <si>
    <t>Column11615</t>
  </si>
  <si>
    <t>Column11616</t>
  </si>
  <si>
    <t>Column11617</t>
  </si>
  <si>
    <t>Column11618</t>
  </si>
  <si>
    <t>Column11619</t>
  </si>
  <si>
    <t>Column11620</t>
  </si>
  <si>
    <t>Column11621</t>
  </si>
  <si>
    <t>Column11622</t>
  </si>
  <si>
    <t>Column11623</t>
  </si>
  <si>
    <t>Column11624</t>
  </si>
  <si>
    <t>Column11625</t>
  </si>
  <si>
    <t>Column11626</t>
  </si>
  <si>
    <t>Column11627</t>
  </si>
  <si>
    <t>Column11628</t>
  </si>
  <si>
    <t>Column11629</t>
  </si>
  <si>
    <t>Column11630</t>
  </si>
  <si>
    <t>Column11631</t>
  </si>
  <si>
    <t>Column11632</t>
  </si>
  <si>
    <t>Column11633</t>
  </si>
  <si>
    <t>Column11634</t>
  </si>
  <si>
    <t>Column11635</t>
  </si>
  <si>
    <t>Column11636</t>
  </si>
  <si>
    <t>Column11637</t>
  </si>
  <si>
    <t>Column11638</t>
  </si>
  <si>
    <t>Column11639</t>
  </si>
  <si>
    <t>Column11640</t>
  </si>
  <si>
    <t>Column11641</t>
  </si>
  <si>
    <t>Column11642</t>
  </si>
  <si>
    <t>Column11643</t>
  </si>
  <si>
    <t>Column11644</t>
  </si>
  <si>
    <t>Column11645</t>
  </si>
  <si>
    <t>Column11646</t>
  </si>
  <si>
    <t>Column11647</t>
  </si>
  <si>
    <t>Column11648</t>
  </si>
  <si>
    <t>Column11649</t>
  </si>
  <si>
    <t>Column11650</t>
  </si>
  <si>
    <t>Column11651</t>
  </si>
  <si>
    <t>Column11652</t>
  </si>
  <si>
    <t>Column11653</t>
  </si>
  <si>
    <t>Column11654</t>
  </si>
  <si>
    <t>Column11655</t>
  </si>
  <si>
    <t>Column11656</t>
  </si>
  <si>
    <t>Column11657</t>
  </si>
  <si>
    <t>Column11658</t>
  </si>
  <si>
    <t>Column11659</t>
  </si>
  <si>
    <t>Column11660</t>
  </si>
  <si>
    <t>Column11661</t>
  </si>
  <si>
    <t>Column11662</t>
  </si>
  <si>
    <t>Column11663</t>
  </si>
  <si>
    <t>Column11664</t>
  </si>
  <si>
    <t>Column11665</t>
  </si>
  <si>
    <t>Column11666</t>
  </si>
  <si>
    <t>Column11667</t>
  </si>
  <si>
    <t>Column11668</t>
  </si>
  <si>
    <t>Column11669</t>
  </si>
  <si>
    <t>Column11670</t>
  </si>
  <si>
    <t>Column11671</t>
  </si>
  <si>
    <t>Column11672</t>
  </si>
  <si>
    <t>Column11673</t>
  </si>
  <si>
    <t>Column11674</t>
  </si>
  <si>
    <t>Column11675</t>
  </si>
  <si>
    <t>Column11676</t>
  </si>
  <si>
    <t>Column11677</t>
  </si>
  <si>
    <t>Column11678</t>
  </si>
  <si>
    <t>Column11679</t>
  </si>
  <si>
    <t>Column11680</t>
  </si>
  <si>
    <t>Column11681</t>
  </si>
  <si>
    <t>Column11682</t>
  </si>
  <si>
    <t>Column11683</t>
  </si>
  <si>
    <t>Column11684</t>
  </si>
  <si>
    <t>Column11685</t>
  </si>
  <si>
    <t>Column11686</t>
  </si>
  <si>
    <t>Column11687</t>
  </si>
  <si>
    <t>Column11688</t>
  </si>
  <si>
    <t>Column11689</t>
  </si>
  <si>
    <t>Column11690</t>
  </si>
  <si>
    <t>Column11691</t>
  </si>
  <si>
    <t>Column11692</t>
  </si>
  <si>
    <t>Column11693</t>
  </si>
  <si>
    <t>Column11694</t>
  </si>
  <si>
    <t>Column11695</t>
  </si>
  <si>
    <t>Column11696</t>
  </si>
  <si>
    <t>Column11697</t>
  </si>
  <si>
    <t>Column11698</t>
  </si>
  <si>
    <t>Column11699</t>
  </si>
  <si>
    <t>Column11700</t>
  </si>
  <si>
    <t>Column11701</t>
  </si>
  <si>
    <t>Column11702</t>
  </si>
  <si>
    <t>Column11703</t>
  </si>
  <si>
    <t>Column11704</t>
  </si>
  <si>
    <t>Column11705</t>
  </si>
  <si>
    <t>Column11706</t>
  </si>
  <si>
    <t>Column11707</t>
  </si>
  <si>
    <t>Column11708</t>
  </si>
  <si>
    <t>Column11709</t>
  </si>
  <si>
    <t>Column11710</t>
  </si>
  <si>
    <t>Column11711</t>
  </si>
  <si>
    <t>Column11712</t>
  </si>
  <si>
    <t>Column11713</t>
  </si>
  <si>
    <t>Column11714</t>
  </si>
  <si>
    <t>Column11715</t>
  </si>
  <si>
    <t>Column11716</t>
  </si>
  <si>
    <t>Column11717</t>
  </si>
  <si>
    <t>Column11718</t>
  </si>
  <si>
    <t>Column11719</t>
  </si>
  <si>
    <t>Column11720</t>
  </si>
  <si>
    <t>Column11721</t>
  </si>
  <si>
    <t>Column11722</t>
  </si>
  <si>
    <t>Column11723</t>
  </si>
  <si>
    <t>Column11724</t>
  </si>
  <si>
    <t>Column11725</t>
  </si>
  <si>
    <t>Column11726</t>
  </si>
  <si>
    <t>Column11727</t>
  </si>
  <si>
    <t>Column11728</t>
  </si>
  <si>
    <t>Column11729</t>
  </si>
  <si>
    <t>Column11730</t>
  </si>
  <si>
    <t>Column11731</t>
  </si>
  <si>
    <t>Column11732</t>
  </si>
  <si>
    <t>Column11733</t>
  </si>
  <si>
    <t>Column11734</t>
  </si>
  <si>
    <t>Column11735</t>
  </si>
  <si>
    <t>Column11736</t>
  </si>
  <si>
    <t>Column11737</t>
  </si>
  <si>
    <t>Column11738</t>
  </si>
  <si>
    <t>Column11739</t>
  </si>
  <si>
    <t>Column11740</t>
  </si>
  <si>
    <t>Column11741</t>
  </si>
  <si>
    <t>Column11742</t>
  </si>
  <si>
    <t>Column11743</t>
  </si>
  <si>
    <t>Column11744</t>
  </si>
  <si>
    <t>Column11745</t>
  </si>
  <si>
    <t>Column11746</t>
  </si>
  <si>
    <t>Column11747</t>
  </si>
  <si>
    <t>Column11748</t>
  </si>
  <si>
    <t>Column11749</t>
  </si>
  <si>
    <t>Column11750</t>
  </si>
  <si>
    <t>Column11751</t>
  </si>
  <si>
    <t>Column11752</t>
  </si>
  <si>
    <t>Column11753</t>
  </si>
  <si>
    <t>Column11754</t>
  </si>
  <si>
    <t>Column11755</t>
  </si>
  <si>
    <t>Column11756</t>
  </si>
  <si>
    <t>Column11757</t>
  </si>
  <si>
    <t>Column11758</t>
  </si>
  <si>
    <t>Column11759</t>
  </si>
  <si>
    <t>Column11760</t>
  </si>
  <si>
    <t>Column11761</t>
  </si>
  <si>
    <t>Column11762</t>
  </si>
  <si>
    <t>Column11763</t>
  </si>
  <si>
    <t>Column11764</t>
  </si>
  <si>
    <t>Column11765</t>
  </si>
  <si>
    <t>Column11766</t>
  </si>
  <si>
    <t>Column11767</t>
  </si>
  <si>
    <t>Column11768</t>
  </si>
  <si>
    <t>Column11769</t>
  </si>
  <si>
    <t>Column11770</t>
  </si>
  <si>
    <t>Column11771</t>
  </si>
  <si>
    <t>Column11772</t>
  </si>
  <si>
    <t>Column11773</t>
  </si>
  <si>
    <t>Column11774</t>
  </si>
  <si>
    <t>Column11775</t>
  </si>
  <si>
    <t>Column11776</t>
  </si>
  <si>
    <t>Column11777</t>
  </si>
  <si>
    <t>Column11778</t>
  </si>
  <si>
    <t>Column11779</t>
  </si>
  <si>
    <t>Column11780</t>
  </si>
  <si>
    <t>Column11781</t>
  </si>
  <si>
    <t>Column11782</t>
  </si>
  <si>
    <t>Column11783</t>
  </si>
  <si>
    <t>Column11784</t>
  </si>
  <si>
    <t>Column11785</t>
  </si>
  <si>
    <t>Column11786</t>
  </si>
  <si>
    <t>Column11787</t>
  </si>
  <si>
    <t>Column11788</t>
  </si>
  <si>
    <t>Column11789</t>
  </si>
  <si>
    <t>Column11790</t>
  </si>
  <si>
    <t>Column11791</t>
  </si>
  <si>
    <t>Column11792</t>
  </si>
  <si>
    <t>Column11793</t>
  </si>
  <si>
    <t>Column11794</t>
  </si>
  <si>
    <t>Column11795</t>
  </si>
  <si>
    <t>Column11796</t>
  </si>
  <si>
    <t>Column11797</t>
  </si>
  <si>
    <t>Column11798</t>
  </si>
  <si>
    <t>Column11799</t>
  </si>
  <si>
    <t>Column11800</t>
  </si>
  <si>
    <t>Column11801</t>
  </si>
  <si>
    <t>Column11802</t>
  </si>
  <si>
    <t>Column11803</t>
  </si>
  <si>
    <t>Column11804</t>
  </si>
  <si>
    <t>Column11805</t>
  </si>
  <si>
    <t>Column11806</t>
  </si>
  <si>
    <t>Column11807</t>
  </si>
  <si>
    <t>Column11808</t>
  </si>
  <si>
    <t>Column11809</t>
  </si>
  <si>
    <t>Column11810</t>
  </si>
  <si>
    <t>Column11811</t>
  </si>
  <si>
    <t>Column11812</t>
  </si>
  <si>
    <t>Column11813</t>
  </si>
  <si>
    <t>Column11814</t>
  </si>
  <si>
    <t>Column11815</t>
  </si>
  <si>
    <t>Column11816</t>
  </si>
  <si>
    <t>Column11817</t>
  </si>
  <si>
    <t>Column11818</t>
  </si>
  <si>
    <t>Column11819</t>
  </si>
  <si>
    <t>Column11820</t>
  </si>
  <si>
    <t>Column11821</t>
  </si>
  <si>
    <t>Column11822</t>
  </si>
  <si>
    <t>Column11823</t>
  </si>
  <si>
    <t>Column11824</t>
  </si>
  <si>
    <t>Column11825</t>
  </si>
  <si>
    <t>Column11826</t>
  </si>
  <si>
    <t>Column11827</t>
  </si>
  <si>
    <t>Column11828</t>
  </si>
  <si>
    <t>Column11829</t>
  </si>
  <si>
    <t>Column11830</t>
  </si>
  <si>
    <t>Column11831</t>
  </si>
  <si>
    <t>Column11832</t>
  </si>
  <si>
    <t>Column11833</t>
  </si>
  <si>
    <t>Column11834</t>
  </si>
  <si>
    <t>Column11835</t>
  </si>
  <si>
    <t>Column11836</t>
  </si>
  <si>
    <t>Column11837</t>
  </si>
  <si>
    <t>Column11838</t>
  </si>
  <si>
    <t>Column11839</t>
  </si>
  <si>
    <t>Column11840</t>
  </si>
  <si>
    <t>Column11841</t>
  </si>
  <si>
    <t>Column11842</t>
  </si>
  <si>
    <t>Column11843</t>
  </si>
  <si>
    <t>Column11844</t>
  </si>
  <si>
    <t>Column11845</t>
  </si>
  <si>
    <t>Column11846</t>
  </si>
  <si>
    <t>Column11847</t>
  </si>
  <si>
    <t>Column11848</t>
  </si>
  <si>
    <t>Column11849</t>
  </si>
  <si>
    <t>Column11850</t>
  </si>
  <si>
    <t>Column11851</t>
  </si>
  <si>
    <t>Column11852</t>
  </si>
  <si>
    <t>Column11853</t>
  </si>
  <si>
    <t>Column11854</t>
  </si>
  <si>
    <t>Column11855</t>
  </si>
  <si>
    <t>Column11856</t>
  </si>
  <si>
    <t>Column11857</t>
  </si>
  <si>
    <t>Column11858</t>
  </si>
  <si>
    <t>Column11859</t>
  </si>
  <si>
    <t>Column11860</t>
  </si>
  <si>
    <t>Column11861</t>
  </si>
  <si>
    <t>Column11862</t>
  </si>
  <si>
    <t>Column11863</t>
  </si>
  <si>
    <t>Column11864</t>
  </si>
  <si>
    <t>Column11865</t>
  </si>
  <si>
    <t>Column11866</t>
  </si>
  <si>
    <t>Column11867</t>
  </si>
  <si>
    <t>Column11868</t>
  </si>
  <si>
    <t>Column11869</t>
  </si>
  <si>
    <t>Column11870</t>
  </si>
  <si>
    <t>Column11871</t>
  </si>
  <si>
    <t>Column11872</t>
  </si>
  <si>
    <t>Column11873</t>
  </si>
  <si>
    <t>Column11874</t>
  </si>
  <si>
    <t>Column11875</t>
  </si>
  <si>
    <t>Column11876</t>
  </si>
  <si>
    <t>Column11877</t>
  </si>
  <si>
    <t>Column11878</t>
  </si>
  <si>
    <t>Column11879</t>
  </si>
  <si>
    <t>Column11880</t>
  </si>
  <si>
    <t>Column11881</t>
  </si>
  <si>
    <t>Column11882</t>
  </si>
  <si>
    <t>Column11883</t>
  </si>
  <si>
    <t>Column11884</t>
  </si>
  <si>
    <t>Column11885</t>
  </si>
  <si>
    <t>Column11886</t>
  </si>
  <si>
    <t>Column11887</t>
  </si>
  <si>
    <t>Column11888</t>
  </si>
  <si>
    <t>Column11889</t>
  </si>
  <si>
    <t>Column11890</t>
  </si>
  <si>
    <t>Column11891</t>
  </si>
  <si>
    <t>Column11892</t>
  </si>
  <si>
    <t>Column11893</t>
  </si>
  <si>
    <t>Column11894</t>
  </si>
  <si>
    <t>Column11895</t>
  </si>
  <si>
    <t>Column11896</t>
  </si>
  <si>
    <t>Column11897</t>
  </si>
  <si>
    <t>Column11898</t>
  </si>
  <si>
    <t>Column11899</t>
  </si>
  <si>
    <t>Column11900</t>
  </si>
  <si>
    <t>Column11901</t>
  </si>
  <si>
    <t>Column11902</t>
  </si>
  <si>
    <t>Column11903</t>
  </si>
  <si>
    <t>Column11904</t>
  </si>
  <si>
    <t>Column11905</t>
  </si>
  <si>
    <t>Column11906</t>
  </si>
  <si>
    <t>Column11907</t>
  </si>
  <si>
    <t>Column11908</t>
  </si>
  <si>
    <t>Column11909</t>
  </si>
  <si>
    <t>Column11910</t>
  </si>
  <si>
    <t>Column11911</t>
  </si>
  <si>
    <t>Column11912</t>
  </si>
  <si>
    <t>Column11913</t>
  </si>
  <si>
    <t>Column11914</t>
  </si>
  <si>
    <t>Column11915</t>
  </si>
  <si>
    <t>Column11916</t>
  </si>
  <si>
    <t>Column11917</t>
  </si>
  <si>
    <t>Column11918</t>
  </si>
  <si>
    <t>Column11919</t>
  </si>
  <si>
    <t>Column11920</t>
  </si>
  <si>
    <t>Column11921</t>
  </si>
  <si>
    <t>Column11922</t>
  </si>
  <si>
    <t>Column11923</t>
  </si>
  <si>
    <t>Column11924</t>
  </si>
  <si>
    <t>Column11925</t>
  </si>
  <si>
    <t>Column11926</t>
  </si>
  <si>
    <t>Column11927</t>
  </si>
  <si>
    <t>Column11928</t>
  </si>
  <si>
    <t>Column11929</t>
  </si>
  <si>
    <t>Column11930</t>
  </si>
  <si>
    <t>Column11931</t>
  </si>
  <si>
    <t>Column11932</t>
  </si>
  <si>
    <t>Column11933</t>
  </si>
  <si>
    <t>Column11934</t>
  </si>
  <si>
    <t>Column11935</t>
  </si>
  <si>
    <t>Column11936</t>
  </si>
  <si>
    <t>Column11937</t>
  </si>
  <si>
    <t>Column11938</t>
  </si>
  <si>
    <t>Column11939</t>
  </si>
  <si>
    <t>Column11940</t>
  </si>
  <si>
    <t>Column11941</t>
  </si>
  <si>
    <t>Column11942</t>
  </si>
  <si>
    <t>Column11943</t>
  </si>
  <si>
    <t>Column11944</t>
  </si>
  <si>
    <t>Column11945</t>
  </si>
  <si>
    <t>Column11946</t>
  </si>
  <si>
    <t>Column11947</t>
  </si>
  <si>
    <t>Column11948</t>
  </si>
  <si>
    <t>Column11949</t>
  </si>
  <si>
    <t>Column11950</t>
  </si>
  <si>
    <t>Column11951</t>
  </si>
  <si>
    <t>Column11952</t>
  </si>
  <si>
    <t>Column11953</t>
  </si>
  <si>
    <t>Column11954</t>
  </si>
  <si>
    <t>Column11955</t>
  </si>
  <si>
    <t>Column11956</t>
  </si>
  <si>
    <t>Column11957</t>
  </si>
  <si>
    <t>Column11958</t>
  </si>
  <si>
    <t>Column11959</t>
  </si>
  <si>
    <t>Column11960</t>
  </si>
  <si>
    <t>Column11961</t>
  </si>
  <si>
    <t>Column11962</t>
  </si>
  <si>
    <t>Column11963</t>
  </si>
  <si>
    <t>Column11964</t>
  </si>
  <si>
    <t>Column11965</t>
  </si>
  <si>
    <t>Column11966</t>
  </si>
  <si>
    <t>Column11967</t>
  </si>
  <si>
    <t>Column11968</t>
  </si>
  <si>
    <t>Column11969</t>
  </si>
  <si>
    <t>Column11970</t>
  </si>
  <si>
    <t>Column11971</t>
  </si>
  <si>
    <t>Column11972</t>
  </si>
  <si>
    <t>Column11973</t>
  </si>
  <si>
    <t>Column11974</t>
  </si>
  <si>
    <t>Column11975</t>
  </si>
  <si>
    <t>Column11976</t>
  </si>
  <si>
    <t>Column11977</t>
  </si>
  <si>
    <t>Column11978</t>
  </si>
  <si>
    <t>Column11979</t>
  </si>
  <si>
    <t>Column11980</t>
  </si>
  <si>
    <t>Column11981</t>
  </si>
  <si>
    <t>Column11982</t>
  </si>
  <si>
    <t>Column11983</t>
  </si>
  <si>
    <t>Column11984</t>
  </si>
  <si>
    <t>Column11985</t>
  </si>
  <si>
    <t>Column11986</t>
  </si>
  <si>
    <t>Column11987</t>
  </si>
  <si>
    <t>Column11988</t>
  </si>
  <si>
    <t>Column11989</t>
  </si>
  <si>
    <t>Column11990</t>
  </si>
  <si>
    <t>Column11991</t>
  </si>
  <si>
    <t>Column11992</t>
  </si>
  <si>
    <t>Column11993</t>
  </si>
  <si>
    <t>Column11994</t>
  </si>
  <si>
    <t>Column11995</t>
  </si>
  <si>
    <t>Column11996</t>
  </si>
  <si>
    <t>Column11997</t>
  </si>
  <si>
    <t>Column11998</t>
  </si>
  <si>
    <t>Column11999</t>
  </si>
  <si>
    <t>Column12000</t>
  </si>
  <si>
    <t>Column12001</t>
  </si>
  <si>
    <t>Column12002</t>
  </si>
  <si>
    <t>Column12003</t>
  </si>
  <si>
    <t>Column12004</t>
  </si>
  <si>
    <t>Column12005</t>
  </si>
  <si>
    <t>Column12006</t>
  </si>
  <si>
    <t>Column12007</t>
  </si>
  <si>
    <t>Column12008</t>
  </si>
  <si>
    <t>Column12009</t>
  </si>
  <si>
    <t>Column12010</t>
  </si>
  <si>
    <t>Column12011</t>
  </si>
  <si>
    <t>Column12012</t>
  </si>
  <si>
    <t>Column12013</t>
  </si>
  <si>
    <t>Column12014</t>
  </si>
  <si>
    <t>Column12015</t>
  </si>
  <si>
    <t>Column12016</t>
  </si>
  <si>
    <t>Column12017</t>
  </si>
  <si>
    <t>Column12018</t>
  </si>
  <si>
    <t>Column12019</t>
  </si>
  <si>
    <t>Column12020</t>
  </si>
  <si>
    <t>Column12021</t>
  </si>
  <si>
    <t>Column12022</t>
  </si>
  <si>
    <t>Column12023</t>
  </si>
  <si>
    <t>Column12024</t>
  </si>
  <si>
    <t>Column12025</t>
  </si>
  <si>
    <t>Column12026</t>
  </si>
  <si>
    <t>Column12027</t>
  </si>
  <si>
    <t>Column12028</t>
  </si>
  <si>
    <t>Column12029</t>
  </si>
  <si>
    <t>Column12030</t>
  </si>
  <si>
    <t>Column12031</t>
  </si>
  <si>
    <t>Column12032</t>
  </si>
  <si>
    <t>Column12033</t>
  </si>
  <si>
    <t>Column12034</t>
  </si>
  <si>
    <t>Column12035</t>
  </si>
  <si>
    <t>Column12036</t>
  </si>
  <si>
    <t>Column12037</t>
  </si>
  <si>
    <t>Column12038</t>
  </si>
  <si>
    <t>Column12039</t>
  </si>
  <si>
    <t>Column12040</t>
  </si>
  <si>
    <t>Column12041</t>
  </si>
  <si>
    <t>Column12042</t>
  </si>
  <si>
    <t>Column12043</t>
  </si>
  <si>
    <t>Column12044</t>
  </si>
  <si>
    <t>Column12045</t>
  </si>
  <si>
    <t>Column12046</t>
  </si>
  <si>
    <t>Column12047</t>
  </si>
  <si>
    <t>Column12048</t>
  </si>
  <si>
    <t>Column12049</t>
  </si>
  <si>
    <t>Column12050</t>
  </si>
  <si>
    <t>Column12051</t>
  </si>
  <si>
    <t>Column12052</t>
  </si>
  <si>
    <t>Column12053</t>
  </si>
  <si>
    <t>Column12054</t>
  </si>
  <si>
    <t>Column12055</t>
  </si>
  <si>
    <t>Column12056</t>
  </si>
  <si>
    <t>Column12057</t>
  </si>
  <si>
    <t>Column12058</t>
  </si>
  <si>
    <t>Column12059</t>
  </si>
  <si>
    <t>Column12060</t>
  </si>
  <si>
    <t>Column12061</t>
  </si>
  <si>
    <t>Column12062</t>
  </si>
  <si>
    <t>Column12063</t>
  </si>
  <si>
    <t>Column12064</t>
  </si>
  <si>
    <t>Column12065</t>
  </si>
  <si>
    <t>Column12066</t>
  </si>
  <si>
    <t>Column12067</t>
  </si>
  <si>
    <t>Column12068</t>
  </si>
  <si>
    <t>Column12069</t>
  </si>
  <si>
    <t>Column12070</t>
  </si>
  <si>
    <t>Column12071</t>
  </si>
  <si>
    <t>Column12072</t>
  </si>
  <si>
    <t>Column12073</t>
  </si>
  <si>
    <t>Column12074</t>
  </si>
  <si>
    <t>Column12075</t>
  </si>
  <si>
    <t>Column12076</t>
  </si>
  <si>
    <t>Column12077</t>
  </si>
  <si>
    <t>Column12078</t>
  </si>
  <si>
    <t>Column12079</t>
  </si>
  <si>
    <t>Column12080</t>
  </si>
  <si>
    <t>Column12081</t>
  </si>
  <si>
    <t>Column12082</t>
  </si>
  <si>
    <t>Column12083</t>
  </si>
  <si>
    <t>Column12084</t>
  </si>
  <si>
    <t>Column12085</t>
  </si>
  <si>
    <t>Column12086</t>
  </si>
  <si>
    <t>Column12087</t>
  </si>
  <si>
    <t>Column12088</t>
  </si>
  <si>
    <t>Column12089</t>
  </si>
  <si>
    <t>Column12090</t>
  </si>
  <si>
    <t>Column12091</t>
  </si>
  <si>
    <t>Column12092</t>
  </si>
  <si>
    <t>Column12093</t>
  </si>
  <si>
    <t>Column12094</t>
  </si>
  <si>
    <t>Column12095</t>
  </si>
  <si>
    <t>Column12096</t>
  </si>
  <si>
    <t>Column12097</t>
  </si>
  <si>
    <t>Column12098</t>
  </si>
  <si>
    <t>Column12099</t>
  </si>
  <si>
    <t>Column12100</t>
  </si>
  <si>
    <t>Column12101</t>
  </si>
  <si>
    <t>Column12102</t>
  </si>
  <si>
    <t>Column12103</t>
  </si>
  <si>
    <t>Column12104</t>
  </si>
  <si>
    <t>Column12105</t>
  </si>
  <si>
    <t>Column12106</t>
  </si>
  <si>
    <t>Column12107</t>
  </si>
  <si>
    <t>Column12108</t>
  </si>
  <si>
    <t>Column12109</t>
  </si>
  <si>
    <t>Column12110</t>
  </si>
  <si>
    <t>Column12111</t>
  </si>
  <si>
    <t>Column12112</t>
  </si>
  <si>
    <t>Column12113</t>
  </si>
  <si>
    <t>Column12114</t>
  </si>
  <si>
    <t>Column12115</t>
  </si>
  <si>
    <t>Column12116</t>
  </si>
  <si>
    <t>Column12117</t>
  </si>
  <si>
    <t>Column12118</t>
  </si>
  <si>
    <t>Column12119</t>
  </si>
  <si>
    <t>Column12120</t>
  </si>
  <si>
    <t>Column12121</t>
  </si>
  <si>
    <t>Column12122</t>
  </si>
  <si>
    <t>Column12123</t>
  </si>
  <si>
    <t>Column12124</t>
  </si>
  <si>
    <t>Column12125</t>
  </si>
  <si>
    <t>Column12126</t>
  </si>
  <si>
    <t>Column12127</t>
  </si>
  <si>
    <t>Column12128</t>
  </si>
  <si>
    <t>Column12129</t>
  </si>
  <si>
    <t>Column12130</t>
  </si>
  <si>
    <t>Column12131</t>
  </si>
  <si>
    <t>Column12132</t>
  </si>
  <si>
    <t>Column12133</t>
  </si>
  <si>
    <t>Column12134</t>
  </si>
  <si>
    <t>Column12135</t>
  </si>
  <si>
    <t>Column12136</t>
  </si>
  <si>
    <t>Column12137</t>
  </si>
  <si>
    <t>Column12138</t>
  </si>
  <si>
    <t>Column12139</t>
  </si>
  <si>
    <t>Column12140</t>
  </si>
  <si>
    <t>Column12141</t>
  </si>
  <si>
    <t>Column12142</t>
  </si>
  <si>
    <t>Column12143</t>
  </si>
  <si>
    <t>Column12144</t>
  </si>
  <si>
    <t>Column12145</t>
  </si>
  <si>
    <t>Column12146</t>
  </si>
  <si>
    <t>Column12147</t>
  </si>
  <si>
    <t>Column12148</t>
  </si>
  <si>
    <t>Column12149</t>
  </si>
  <si>
    <t>Column12150</t>
  </si>
  <si>
    <t>Column12151</t>
  </si>
  <si>
    <t>Column12152</t>
  </si>
  <si>
    <t>Column12153</t>
  </si>
  <si>
    <t>Column12154</t>
  </si>
  <si>
    <t>Column12155</t>
  </si>
  <si>
    <t>Column12156</t>
  </si>
  <si>
    <t>Column12157</t>
  </si>
  <si>
    <t>Column12158</t>
  </si>
  <si>
    <t>Column12159</t>
  </si>
  <si>
    <t>Column12160</t>
  </si>
  <si>
    <t>Column12161</t>
  </si>
  <si>
    <t>Column12162</t>
  </si>
  <si>
    <t>Column12163</t>
  </si>
  <si>
    <t>Column12164</t>
  </si>
  <si>
    <t>Column12165</t>
  </si>
  <si>
    <t>Column12166</t>
  </si>
  <si>
    <t>Column12167</t>
  </si>
  <si>
    <t>Column12168</t>
  </si>
  <si>
    <t>Column12169</t>
  </si>
  <si>
    <t>Column12170</t>
  </si>
  <si>
    <t>Column12171</t>
  </si>
  <si>
    <t>Column12172</t>
  </si>
  <si>
    <t>Column12173</t>
  </si>
  <si>
    <t>Column12174</t>
  </si>
  <si>
    <t>Column12175</t>
  </si>
  <si>
    <t>Column12176</t>
  </si>
  <si>
    <t>Column12177</t>
  </si>
  <si>
    <t>Column12178</t>
  </si>
  <si>
    <t>Column12179</t>
  </si>
  <si>
    <t>Column12180</t>
  </si>
  <si>
    <t>Column12181</t>
  </si>
  <si>
    <t>Column12182</t>
  </si>
  <si>
    <t>Column12183</t>
  </si>
  <si>
    <t>Column12184</t>
  </si>
  <si>
    <t>Column12185</t>
  </si>
  <si>
    <t>Column12186</t>
  </si>
  <si>
    <t>Column12187</t>
  </si>
  <si>
    <t>Column12188</t>
  </si>
  <si>
    <t>Column12189</t>
  </si>
  <si>
    <t>Column12190</t>
  </si>
  <si>
    <t>Column12191</t>
  </si>
  <si>
    <t>Column12192</t>
  </si>
  <si>
    <t>Column12193</t>
  </si>
  <si>
    <t>Column12194</t>
  </si>
  <si>
    <t>Column12195</t>
  </si>
  <si>
    <t>Column12196</t>
  </si>
  <si>
    <t>Column12197</t>
  </si>
  <si>
    <t>Column12198</t>
  </si>
  <si>
    <t>Column12199</t>
  </si>
  <si>
    <t>Column12200</t>
  </si>
  <si>
    <t>Column12201</t>
  </si>
  <si>
    <t>Column12202</t>
  </si>
  <si>
    <t>Column12203</t>
  </si>
  <si>
    <t>Column12204</t>
  </si>
  <si>
    <t>Column12205</t>
  </si>
  <si>
    <t>Column12206</t>
  </si>
  <si>
    <t>Column12207</t>
  </si>
  <si>
    <t>Column12208</t>
  </si>
  <si>
    <t>Column12209</t>
  </si>
  <si>
    <t>Column12210</t>
  </si>
  <si>
    <t>Column12211</t>
  </si>
  <si>
    <t>Column12212</t>
  </si>
  <si>
    <t>Column12213</t>
  </si>
  <si>
    <t>Column12214</t>
  </si>
  <si>
    <t>Column12215</t>
  </si>
  <si>
    <t>Column12216</t>
  </si>
  <si>
    <t>Column12217</t>
  </si>
  <si>
    <t>Column12218</t>
  </si>
  <si>
    <t>Column12219</t>
  </si>
  <si>
    <t>Column12220</t>
  </si>
  <si>
    <t>Column12221</t>
  </si>
  <si>
    <t>Column12222</t>
  </si>
  <si>
    <t>Column12223</t>
  </si>
  <si>
    <t>Column12224</t>
  </si>
  <si>
    <t>Column12225</t>
  </si>
  <si>
    <t>Column12226</t>
  </si>
  <si>
    <t>Column12227</t>
  </si>
  <si>
    <t>Column12228</t>
  </si>
  <si>
    <t>Column12229</t>
  </si>
  <si>
    <t>Column12230</t>
  </si>
  <si>
    <t>Column12231</t>
  </si>
  <si>
    <t>Column12232</t>
  </si>
  <si>
    <t>Column12233</t>
  </si>
  <si>
    <t>Column12234</t>
  </si>
  <si>
    <t>Column12235</t>
  </si>
  <si>
    <t>Column12236</t>
  </si>
  <si>
    <t>Column12237</t>
  </si>
  <si>
    <t>Column12238</t>
  </si>
  <si>
    <t>Column12239</t>
  </si>
  <si>
    <t>Column12240</t>
  </si>
  <si>
    <t>Column12241</t>
  </si>
  <si>
    <t>Column12242</t>
  </si>
  <si>
    <t>Column12243</t>
  </si>
  <si>
    <t>Column12244</t>
  </si>
  <si>
    <t>Column12245</t>
  </si>
  <si>
    <t>Column12246</t>
  </si>
  <si>
    <t>Column12247</t>
  </si>
  <si>
    <t>Column12248</t>
  </si>
  <si>
    <t>Column12249</t>
  </si>
  <si>
    <t>Column12250</t>
  </si>
  <si>
    <t>Column12251</t>
  </si>
  <si>
    <t>Column12252</t>
  </si>
  <si>
    <t>Column12253</t>
  </si>
  <si>
    <t>Column12254</t>
  </si>
  <si>
    <t>Column12255</t>
  </si>
  <si>
    <t>Column12256</t>
  </si>
  <si>
    <t>Column12257</t>
  </si>
  <si>
    <t>Column12258</t>
  </si>
  <si>
    <t>Column12259</t>
  </si>
  <si>
    <t>Column12260</t>
  </si>
  <si>
    <t>Column12261</t>
  </si>
  <si>
    <t>Column12262</t>
  </si>
  <si>
    <t>Column12263</t>
  </si>
  <si>
    <t>Column12264</t>
  </si>
  <si>
    <t>Column12265</t>
  </si>
  <si>
    <t>Column12266</t>
  </si>
  <si>
    <t>Column12267</t>
  </si>
  <si>
    <t>Column12268</t>
  </si>
  <si>
    <t>Column12269</t>
  </si>
  <si>
    <t>Column12270</t>
  </si>
  <si>
    <t>Column12271</t>
  </si>
  <si>
    <t>Column12272</t>
  </si>
  <si>
    <t>Column12273</t>
  </si>
  <si>
    <t>Column12274</t>
  </si>
  <si>
    <t>Column12275</t>
  </si>
  <si>
    <t>Column12276</t>
  </si>
  <si>
    <t>Column12277</t>
  </si>
  <si>
    <t>Column12278</t>
  </si>
  <si>
    <t>Column12279</t>
  </si>
  <si>
    <t>Column12280</t>
  </si>
  <si>
    <t>Column12281</t>
  </si>
  <si>
    <t>Column12282</t>
  </si>
  <si>
    <t>Column12283</t>
  </si>
  <si>
    <t>Column12284</t>
  </si>
  <si>
    <t>Column12285</t>
  </si>
  <si>
    <t>Column12286</t>
  </si>
  <si>
    <t>Column12287</t>
  </si>
  <si>
    <t>Column12288</t>
  </si>
  <si>
    <t>Column12289</t>
  </si>
  <si>
    <t>Column12290</t>
  </si>
  <si>
    <t>Column12291</t>
  </si>
  <si>
    <t>Column12292</t>
  </si>
  <si>
    <t>Column12293</t>
  </si>
  <si>
    <t>Column12294</t>
  </si>
  <si>
    <t>Column12295</t>
  </si>
  <si>
    <t>Column12296</t>
  </si>
  <si>
    <t>Column12297</t>
  </si>
  <si>
    <t>Column12298</t>
  </si>
  <si>
    <t>Column12299</t>
  </si>
  <si>
    <t>Column12300</t>
  </si>
  <si>
    <t>Column12301</t>
  </si>
  <si>
    <t>Column12302</t>
  </si>
  <si>
    <t>Column12303</t>
  </si>
  <si>
    <t>Column12304</t>
  </si>
  <si>
    <t>Column12305</t>
  </si>
  <si>
    <t>Column12306</t>
  </si>
  <si>
    <t>Column12307</t>
  </si>
  <si>
    <t>Column12308</t>
  </si>
  <si>
    <t>Column12309</t>
  </si>
  <si>
    <t>Column12310</t>
  </si>
  <si>
    <t>Column12311</t>
  </si>
  <si>
    <t>Column12312</t>
  </si>
  <si>
    <t>Column12313</t>
  </si>
  <si>
    <t>Column12314</t>
  </si>
  <si>
    <t>Column12315</t>
  </si>
  <si>
    <t>Column12316</t>
  </si>
  <si>
    <t>Column12317</t>
  </si>
  <si>
    <t>Column12318</t>
  </si>
  <si>
    <t>Column12319</t>
  </si>
  <si>
    <t>Column12320</t>
  </si>
  <si>
    <t>Column12321</t>
  </si>
  <si>
    <t>Column12322</t>
  </si>
  <si>
    <t>Column12323</t>
  </si>
  <si>
    <t>Column12324</t>
  </si>
  <si>
    <t>Column12325</t>
  </si>
  <si>
    <t>Column12326</t>
  </si>
  <si>
    <t>Column12327</t>
  </si>
  <si>
    <t>Column12328</t>
  </si>
  <si>
    <t>Column12329</t>
  </si>
  <si>
    <t>Column12330</t>
  </si>
  <si>
    <t>Column12331</t>
  </si>
  <si>
    <t>Column12332</t>
  </si>
  <si>
    <t>Column12333</t>
  </si>
  <si>
    <t>Column12334</t>
  </si>
  <si>
    <t>Column12335</t>
  </si>
  <si>
    <t>Column12336</t>
  </si>
  <si>
    <t>Column12337</t>
  </si>
  <si>
    <t>Column12338</t>
  </si>
  <si>
    <t>Column12339</t>
  </si>
  <si>
    <t>Column12340</t>
  </si>
  <si>
    <t>Column12341</t>
  </si>
  <si>
    <t>Column12342</t>
  </si>
  <si>
    <t>Column12343</t>
  </si>
  <si>
    <t>Column12344</t>
  </si>
  <si>
    <t>Column12345</t>
  </si>
  <si>
    <t>Column12346</t>
  </si>
  <si>
    <t>Column12347</t>
  </si>
  <si>
    <t>Column12348</t>
  </si>
  <si>
    <t>Column12349</t>
  </si>
  <si>
    <t>Column12350</t>
  </si>
  <si>
    <t>Column12351</t>
  </si>
  <si>
    <t>Column12352</t>
  </si>
  <si>
    <t>Column12353</t>
  </si>
  <si>
    <t>Column12354</t>
  </si>
  <si>
    <t>Column12355</t>
  </si>
  <si>
    <t>Column12356</t>
  </si>
  <si>
    <t>Column12357</t>
  </si>
  <si>
    <t>Column12358</t>
  </si>
  <si>
    <t>Column12359</t>
  </si>
  <si>
    <t>Column12360</t>
  </si>
  <si>
    <t>Column12361</t>
  </si>
  <si>
    <t>Column12362</t>
  </si>
  <si>
    <t>Column12363</t>
  </si>
  <si>
    <t>Column12364</t>
  </si>
  <si>
    <t>Column12365</t>
  </si>
  <si>
    <t>Column12366</t>
  </si>
  <si>
    <t>Column12367</t>
  </si>
  <si>
    <t>Column12368</t>
  </si>
  <si>
    <t>Column12369</t>
  </si>
  <si>
    <t>Column12370</t>
  </si>
  <si>
    <t>Column12371</t>
  </si>
  <si>
    <t>Column12372</t>
  </si>
  <si>
    <t>Column12373</t>
  </si>
  <si>
    <t>Column12374</t>
  </si>
  <si>
    <t>Column12375</t>
  </si>
  <si>
    <t>Column12376</t>
  </si>
  <si>
    <t>Column12377</t>
  </si>
  <si>
    <t>Column12378</t>
  </si>
  <si>
    <t>Column12379</t>
  </si>
  <si>
    <t>Column12380</t>
  </si>
  <si>
    <t>Column12381</t>
  </si>
  <si>
    <t>Column12382</t>
  </si>
  <si>
    <t>Column12383</t>
  </si>
  <si>
    <t>Column12384</t>
  </si>
  <si>
    <t>Column12385</t>
  </si>
  <si>
    <t>Column12386</t>
  </si>
  <si>
    <t>Column12387</t>
  </si>
  <si>
    <t>Column12388</t>
  </si>
  <si>
    <t>Column12389</t>
  </si>
  <si>
    <t>Column12390</t>
  </si>
  <si>
    <t>Column12391</t>
  </si>
  <si>
    <t>Column12392</t>
  </si>
  <si>
    <t>Column12393</t>
  </si>
  <si>
    <t>Column12394</t>
  </si>
  <si>
    <t>Column12395</t>
  </si>
  <si>
    <t>Column12396</t>
  </si>
  <si>
    <t>Column12397</t>
  </si>
  <si>
    <t>Column12398</t>
  </si>
  <si>
    <t>Column12399</t>
  </si>
  <si>
    <t>Column12400</t>
  </si>
  <si>
    <t>Column12401</t>
  </si>
  <si>
    <t>Column12402</t>
  </si>
  <si>
    <t>Column12403</t>
  </si>
  <si>
    <t>Column12404</t>
  </si>
  <si>
    <t>Column12405</t>
  </si>
  <si>
    <t>Column12406</t>
  </si>
  <si>
    <t>Column12407</t>
  </si>
  <si>
    <t>Column12408</t>
  </si>
  <si>
    <t>Column12409</t>
  </si>
  <si>
    <t>Column12410</t>
  </si>
  <si>
    <t>Column12411</t>
  </si>
  <si>
    <t>Column12412</t>
  </si>
  <si>
    <t>Column12413</t>
  </si>
  <si>
    <t>Column12414</t>
  </si>
  <si>
    <t>Column12415</t>
  </si>
  <si>
    <t>Column12416</t>
  </si>
  <si>
    <t>Column12417</t>
  </si>
  <si>
    <t>Column12418</t>
  </si>
  <si>
    <t>Column12419</t>
  </si>
  <si>
    <t>Column12420</t>
  </si>
  <si>
    <t>Column12421</t>
  </si>
  <si>
    <t>Column12422</t>
  </si>
  <si>
    <t>Column12423</t>
  </si>
  <si>
    <t>Column12424</t>
  </si>
  <si>
    <t>Column12425</t>
  </si>
  <si>
    <t>Column12426</t>
  </si>
  <si>
    <t>Column12427</t>
  </si>
  <si>
    <t>Column12428</t>
  </si>
  <si>
    <t>Column12429</t>
  </si>
  <si>
    <t>Column12430</t>
  </si>
  <si>
    <t>Column12431</t>
  </si>
  <si>
    <t>Column12432</t>
  </si>
  <si>
    <t>Column12433</t>
  </si>
  <si>
    <t>Column12434</t>
  </si>
  <si>
    <t>Column12435</t>
  </si>
  <si>
    <t>Column12436</t>
  </si>
  <si>
    <t>Column12437</t>
  </si>
  <si>
    <t>Column12438</t>
  </si>
  <si>
    <t>Column12439</t>
  </si>
  <si>
    <t>Column12440</t>
  </si>
  <si>
    <t>Column12441</t>
  </si>
  <si>
    <t>Column12442</t>
  </si>
  <si>
    <t>Column12443</t>
  </si>
  <si>
    <t>Column12444</t>
  </si>
  <si>
    <t>Column12445</t>
  </si>
  <si>
    <t>Column12446</t>
  </si>
  <si>
    <t>Column12447</t>
  </si>
  <si>
    <t>Column12448</t>
  </si>
  <si>
    <t>Column12449</t>
  </si>
  <si>
    <t>Column12450</t>
  </si>
  <si>
    <t>Column12451</t>
  </si>
  <si>
    <t>Column12452</t>
  </si>
  <si>
    <t>Column12453</t>
  </si>
  <si>
    <t>Column12454</t>
  </si>
  <si>
    <t>Column12455</t>
  </si>
  <si>
    <t>Column12456</t>
  </si>
  <si>
    <t>Column12457</t>
  </si>
  <si>
    <t>Column12458</t>
  </si>
  <si>
    <t>Column12459</t>
  </si>
  <si>
    <t>Column12460</t>
  </si>
  <si>
    <t>Column12461</t>
  </si>
  <si>
    <t>Column12462</t>
  </si>
  <si>
    <t>Column12463</t>
  </si>
  <si>
    <t>Column12464</t>
  </si>
  <si>
    <t>Column12465</t>
  </si>
  <si>
    <t>Column12466</t>
  </si>
  <si>
    <t>Column12467</t>
  </si>
  <si>
    <t>Column12468</t>
  </si>
  <si>
    <t>Column12469</t>
  </si>
  <si>
    <t>Column12470</t>
  </si>
  <si>
    <t>Column12471</t>
  </si>
  <si>
    <t>Column12472</t>
  </si>
  <si>
    <t>Column12473</t>
  </si>
  <si>
    <t>Column12474</t>
  </si>
  <si>
    <t>Column12475</t>
  </si>
  <si>
    <t>Column12476</t>
  </si>
  <si>
    <t>Column12477</t>
  </si>
  <si>
    <t>Column12478</t>
  </si>
  <si>
    <t>Column12479</t>
  </si>
  <si>
    <t>Column12480</t>
  </si>
  <si>
    <t>Column12481</t>
  </si>
  <si>
    <t>Column12482</t>
  </si>
  <si>
    <t>Column12483</t>
  </si>
  <si>
    <t>Column12484</t>
  </si>
  <si>
    <t>Column12485</t>
  </si>
  <si>
    <t>Column12486</t>
  </si>
  <si>
    <t>Column12487</t>
  </si>
  <si>
    <t>Column12488</t>
  </si>
  <si>
    <t>Column12489</t>
  </si>
  <si>
    <t>Column12490</t>
  </si>
  <si>
    <t>Column12491</t>
  </si>
  <si>
    <t>Column12492</t>
  </si>
  <si>
    <t>Column12493</t>
  </si>
  <si>
    <t>Column12494</t>
  </si>
  <si>
    <t>Column12495</t>
  </si>
  <si>
    <t>Column12496</t>
  </si>
  <si>
    <t>Column12497</t>
  </si>
  <si>
    <t>Column12498</t>
  </si>
  <si>
    <t>Column12499</t>
  </si>
  <si>
    <t>Column12500</t>
  </si>
  <si>
    <t>Column12501</t>
  </si>
  <si>
    <t>Column12502</t>
  </si>
  <si>
    <t>Column12503</t>
  </si>
  <si>
    <t>Column12504</t>
  </si>
  <si>
    <t>Column12505</t>
  </si>
  <si>
    <t>Column12506</t>
  </si>
  <si>
    <t>Column12507</t>
  </si>
  <si>
    <t>Column12508</t>
  </si>
  <si>
    <t>Column12509</t>
  </si>
  <si>
    <t>Column12510</t>
  </si>
  <si>
    <t>Column12511</t>
  </si>
  <si>
    <t>Column12512</t>
  </si>
  <si>
    <t>Column12513</t>
  </si>
  <si>
    <t>Column12514</t>
  </si>
  <si>
    <t>Column12515</t>
  </si>
  <si>
    <t>Column12516</t>
  </si>
  <si>
    <t>Column12517</t>
  </si>
  <si>
    <t>Column12518</t>
  </si>
  <si>
    <t>Column12519</t>
  </si>
  <si>
    <t>Column12520</t>
  </si>
  <si>
    <t>Column12521</t>
  </si>
  <si>
    <t>Column12522</t>
  </si>
  <si>
    <t>Column12523</t>
  </si>
  <si>
    <t>Column12524</t>
  </si>
  <si>
    <t>Column12525</t>
  </si>
  <si>
    <t>Column12526</t>
  </si>
  <si>
    <t>Column12527</t>
  </si>
  <si>
    <t>Column12528</t>
  </si>
  <si>
    <t>Column12529</t>
  </si>
  <si>
    <t>Column12530</t>
  </si>
  <si>
    <t>Column12531</t>
  </si>
  <si>
    <t>Column12532</t>
  </si>
  <si>
    <t>Column12533</t>
  </si>
  <si>
    <t>Column12534</t>
  </si>
  <si>
    <t>Column12535</t>
  </si>
  <si>
    <t>Column12536</t>
  </si>
  <si>
    <t>Column12537</t>
  </si>
  <si>
    <t>Column12538</t>
  </si>
  <si>
    <t>Column12539</t>
  </si>
  <si>
    <t>Column12540</t>
  </si>
  <si>
    <t>Column12541</t>
  </si>
  <si>
    <t>Column12542</t>
  </si>
  <si>
    <t>Column12543</t>
  </si>
  <si>
    <t>Column12544</t>
  </si>
  <si>
    <t>Column12545</t>
  </si>
  <si>
    <t>Column12546</t>
  </si>
  <si>
    <t>Column12547</t>
  </si>
  <si>
    <t>Column12548</t>
  </si>
  <si>
    <t>Column12549</t>
  </si>
  <si>
    <t>Column12550</t>
  </si>
  <si>
    <t>Column12551</t>
  </si>
  <si>
    <t>Column12552</t>
  </si>
  <si>
    <t>Column12553</t>
  </si>
  <si>
    <t>Column12554</t>
  </si>
  <si>
    <t>Column12555</t>
  </si>
  <si>
    <t>Column12556</t>
  </si>
  <si>
    <t>Column12557</t>
  </si>
  <si>
    <t>Column12558</t>
  </si>
  <si>
    <t>Column12559</t>
  </si>
  <si>
    <t>Column12560</t>
  </si>
  <si>
    <t>Column12561</t>
  </si>
  <si>
    <t>Column12562</t>
  </si>
  <si>
    <t>Column12563</t>
  </si>
  <si>
    <t>Column12564</t>
  </si>
  <si>
    <t>Column12565</t>
  </si>
  <si>
    <t>Column12566</t>
  </si>
  <si>
    <t>Column12567</t>
  </si>
  <si>
    <t>Column12568</t>
  </si>
  <si>
    <t>Column12569</t>
  </si>
  <si>
    <t>Column12570</t>
  </si>
  <si>
    <t>Column12571</t>
  </si>
  <si>
    <t>Column12572</t>
  </si>
  <si>
    <t>Column12573</t>
  </si>
  <si>
    <t>Column12574</t>
  </si>
  <si>
    <t>Column12575</t>
  </si>
  <si>
    <t>Column12576</t>
  </si>
  <si>
    <t>Column12577</t>
  </si>
  <si>
    <t>Column12578</t>
  </si>
  <si>
    <t>Column12579</t>
  </si>
  <si>
    <t>Column12580</t>
  </si>
  <si>
    <t>Column12581</t>
  </si>
  <si>
    <t>Column12582</t>
  </si>
  <si>
    <t>Column12583</t>
  </si>
  <si>
    <t>Column12584</t>
  </si>
  <si>
    <t>Column12585</t>
  </si>
  <si>
    <t>Column12586</t>
  </si>
  <si>
    <t>Column12587</t>
  </si>
  <si>
    <t>Column12588</t>
  </si>
  <si>
    <t>Column12589</t>
  </si>
  <si>
    <t>Column12590</t>
  </si>
  <si>
    <t>Column12591</t>
  </si>
  <si>
    <t>Column12592</t>
  </si>
  <si>
    <t>Column12593</t>
  </si>
  <si>
    <t>Column12594</t>
  </si>
  <si>
    <t>Column12595</t>
  </si>
  <si>
    <t>Column12596</t>
  </si>
  <si>
    <t>Column12597</t>
  </si>
  <si>
    <t>Column12598</t>
  </si>
  <si>
    <t>Column12599</t>
  </si>
  <si>
    <t>Column12600</t>
  </si>
  <si>
    <t>Column12601</t>
  </si>
  <si>
    <t>Column12602</t>
  </si>
  <si>
    <t>Column12603</t>
  </si>
  <si>
    <t>Column12604</t>
  </si>
  <si>
    <t>Column12605</t>
  </si>
  <si>
    <t>Column12606</t>
  </si>
  <si>
    <t>Column12607</t>
  </si>
  <si>
    <t>Column12608</t>
  </si>
  <si>
    <t>Column12609</t>
  </si>
  <si>
    <t>Column12610</t>
  </si>
  <si>
    <t>Column12611</t>
  </si>
  <si>
    <t>Column12612</t>
  </si>
  <si>
    <t>Column12613</t>
  </si>
  <si>
    <t>Column12614</t>
  </si>
  <si>
    <t>Column12615</t>
  </si>
  <si>
    <t>Column12616</t>
  </si>
  <si>
    <t>Column12617</t>
  </si>
  <si>
    <t>Column12618</t>
  </si>
  <si>
    <t>Column12619</t>
  </si>
  <si>
    <t>Column12620</t>
  </si>
  <si>
    <t>Column12621</t>
  </si>
  <si>
    <t>Column12622</t>
  </si>
  <si>
    <t>Column12623</t>
  </si>
  <si>
    <t>Column12624</t>
  </si>
  <si>
    <t>Column12625</t>
  </si>
  <si>
    <t>Column12626</t>
  </si>
  <si>
    <t>Column12627</t>
  </si>
  <si>
    <t>Column12628</t>
  </si>
  <si>
    <t>Column12629</t>
  </si>
  <si>
    <t>Column12630</t>
  </si>
  <si>
    <t>Column12631</t>
  </si>
  <si>
    <t>Column12632</t>
  </si>
  <si>
    <t>Column12633</t>
  </si>
  <si>
    <t>Column12634</t>
  </si>
  <si>
    <t>Column12635</t>
  </si>
  <si>
    <t>Column12636</t>
  </si>
  <si>
    <t>Column12637</t>
  </si>
  <si>
    <t>Column12638</t>
  </si>
  <si>
    <t>Column12639</t>
  </si>
  <si>
    <t>Column12640</t>
  </si>
  <si>
    <t>Column12641</t>
  </si>
  <si>
    <t>Column12642</t>
  </si>
  <si>
    <t>Column12643</t>
  </si>
  <si>
    <t>Column12644</t>
  </si>
  <si>
    <t>Column12645</t>
  </si>
  <si>
    <t>Column12646</t>
  </si>
  <si>
    <t>Column12647</t>
  </si>
  <si>
    <t>Column12648</t>
  </si>
  <si>
    <t>Column12649</t>
  </si>
  <si>
    <t>Column12650</t>
  </si>
  <si>
    <t>Column12651</t>
  </si>
  <si>
    <t>Column12652</t>
  </si>
  <si>
    <t>Column12653</t>
  </si>
  <si>
    <t>Column12654</t>
  </si>
  <si>
    <t>Column12655</t>
  </si>
  <si>
    <t>Column12656</t>
  </si>
  <si>
    <t>Column12657</t>
  </si>
  <si>
    <t>Column12658</t>
  </si>
  <si>
    <t>Column12659</t>
  </si>
  <si>
    <t>Column12660</t>
  </si>
  <si>
    <t>Column12661</t>
  </si>
  <si>
    <t>Column12662</t>
  </si>
  <si>
    <t>Column12663</t>
  </si>
  <si>
    <t>Column12664</t>
  </si>
  <si>
    <t>Column12665</t>
  </si>
  <si>
    <t>Column12666</t>
  </si>
  <si>
    <t>Column12667</t>
  </si>
  <si>
    <t>Column12668</t>
  </si>
  <si>
    <t>Column12669</t>
  </si>
  <si>
    <t>Column12670</t>
  </si>
  <si>
    <t>Column12671</t>
  </si>
  <si>
    <t>Column12672</t>
  </si>
  <si>
    <t>Column12673</t>
  </si>
  <si>
    <t>Column12674</t>
  </si>
  <si>
    <t>Column12675</t>
  </si>
  <si>
    <t>Column12676</t>
  </si>
  <si>
    <t>Column12677</t>
  </si>
  <si>
    <t>Column12678</t>
  </si>
  <si>
    <t>Column12679</t>
  </si>
  <si>
    <t>Column12680</t>
  </si>
  <si>
    <t>Column12681</t>
  </si>
  <si>
    <t>Column12682</t>
  </si>
  <si>
    <t>Column12683</t>
  </si>
  <si>
    <t>Column12684</t>
  </si>
  <si>
    <t>Column12685</t>
  </si>
  <si>
    <t>Column12686</t>
  </si>
  <si>
    <t>Column12687</t>
  </si>
  <si>
    <t>Column12688</t>
  </si>
  <si>
    <t>Column12689</t>
  </si>
  <si>
    <t>Column12690</t>
  </si>
  <si>
    <t>Column12691</t>
  </si>
  <si>
    <t>Column12692</t>
  </si>
  <si>
    <t>Column12693</t>
  </si>
  <si>
    <t>Column12694</t>
  </si>
  <si>
    <t>Column12695</t>
  </si>
  <si>
    <t>Column12696</t>
  </si>
  <si>
    <t>Column12697</t>
  </si>
  <si>
    <t>Column12698</t>
  </si>
  <si>
    <t>Column12699</t>
  </si>
  <si>
    <t>Column12700</t>
  </si>
  <si>
    <t>Column12701</t>
  </si>
  <si>
    <t>Column12702</t>
  </si>
  <si>
    <t>Column12703</t>
  </si>
  <si>
    <t>Column12704</t>
  </si>
  <si>
    <t>Column12705</t>
  </si>
  <si>
    <t>Column12706</t>
  </si>
  <si>
    <t>Column12707</t>
  </si>
  <si>
    <t>Column12708</t>
  </si>
  <si>
    <t>Column12709</t>
  </si>
  <si>
    <t>Column12710</t>
  </si>
  <si>
    <t>Column12711</t>
  </si>
  <si>
    <t>Column12712</t>
  </si>
  <si>
    <t>Column12713</t>
  </si>
  <si>
    <t>Column12714</t>
  </si>
  <si>
    <t>Column12715</t>
  </si>
  <si>
    <t>Column12716</t>
  </si>
  <si>
    <t>Column12717</t>
  </si>
  <si>
    <t>Column12718</t>
  </si>
  <si>
    <t>Column12719</t>
  </si>
  <si>
    <t>Column12720</t>
  </si>
  <si>
    <t>Column12721</t>
  </si>
  <si>
    <t>Column12722</t>
  </si>
  <si>
    <t>Column12723</t>
  </si>
  <si>
    <t>Column12724</t>
  </si>
  <si>
    <t>Column12725</t>
  </si>
  <si>
    <t>Column12726</t>
  </si>
  <si>
    <t>Column12727</t>
  </si>
  <si>
    <t>Column12728</t>
  </si>
  <si>
    <t>Column12729</t>
  </si>
  <si>
    <t>Column12730</t>
  </si>
  <si>
    <t>Column12731</t>
  </si>
  <si>
    <t>Column12732</t>
  </si>
  <si>
    <t>Column12733</t>
  </si>
  <si>
    <t>Column12734</t>
  </si>
  <si>
    <t>Column12735</t>
  </si>
  <si>
    <t>Column12736</t>
  </si>
  <si>
    <t>Column12737</t>
  </si>
  <si>
    <t>Column12738</t>
  </si>
  <si>
    <t>Column12739</t>
  </si>
  <si>
    <t>Column12740</t>
  </si>
  <si>
    <t>Column12741</t>
  </si>
  <si>
    <t>Column12742</t>
  </si>
  <si>
    <t>Column12743</t>
  </si>
  <si>
    <t>Column12744</t>
  </si>
  <si>
    <t>Column12745</t>
  </si>
  <si>
    <t>Column12746</t>
  </si>
  <si>
    <t>Column12747</t>
  </si>
  <si>
    <t>Column12748</t>
  </si>
  <si>
    <t>Column12749</t>
  </si>
  <si>
    <t>Column12750</t>
  </si>
  <si>
    <t>Column12751</t>
  </si>
  <si>
    <t>Column12752</t>
  </si>
  <si>
    <t>Column12753</t>
  </si>
  <si>
    <t>Column12754</t>
  </si>
  <si>
    <t>Column12755</t>
  </si>
  <si>
    <t>Column12756</t>
  </si>
  <si>
    <t>Column12757</t>
  </si>
  <si>
    <t>Column12758</t>
  </si>
  <si>
    <t>Column12759</t>
  </si>
  <si>
    <t>Column12760</t>
  </si>
  <si>
    <t>Column12761</t>
  </si>
  <si>
    <t>Column12762</t>
  </si>
  <si>
    <t>Column12763</t>
  </si>
  <si>
    <t>Column12764</t>
  </si>
  <si>
    <t>Column12765</t>
  </si>
  <si>
    <t>Column12766</t>
  </si>
  <si>
    <t>Column12767</t>
  </si>
  <si>
    <t>Column12768</t>
  </si>
  <si>
    <t>Column12769</t>
  </si>
  <si>
    <t>Column12770</t>
  </si>
  <si>
    <t>Column12771</t>
  </si>
  <si>
    <t>Column12772</t>
  </si>
  <si>
    <t>Column12773</t>
  </si>
  <si>
    <t>Column12774</t>
  </si>
  <si>
    <t>Column12775</t>
  </si>
  <si>
    <t>Column12776</t>
  </si>
  <si>
    <t>Column12777</t>
  </si>
  <si>
    <t>Column12778</t>
  </si>
  <si>
    <t>Column12779</t>
  </si>
  <si>
    <t>Column12780</t>
  </si>
  <si>
    <t>Column12781</t>
  </si>
  <si>
    <t>Column12782</t>
  </si>
  <si>
    <t>Column12783</t>
  </si>
  <si>
    <t>Column12784</t>
  </si>
  <si>
    <t>Column12785</t>
  </si>
  <si>
    <t>Column12786</t>
  </si>
  <si>
    <t>Column12787</t>
  </si>
  <si>
    <t>Column12788</t>
  </si>
  <si>
    <t>Column12789</t>
  </si>
  <si>
    <t>Column12790</t>
  </si>
  <si>
    <t>Column12791</t>
  </si>
  <si>
    <t>Column12792</t>
  </si>
  <si>
    <t>Column12793</t>
  </si>
  <si>
    <t>Column12794</t>
  </si>
  <si>
    <t>Column12795</t>
  </si>
  <si>
    <t>Column12796</t>
  </si>
  <si>
    <t>Column12797</t>
  </si>
  <si>
    <t>Column12798</t>
  </si>
  <si>
    <t>Column12799</t>
  </si>
  <si>
    <t>Column12800</t>
  </si>
  <si>
    <t>Column12801</t>
  </si>
  <si>
    <t>Column12802</t>
  </si>
  <si>
    <t>Column12803</t>
  </si>
  <si>
    <t>Column12804</t>
  </si>
  <si>
    <t>Column12805</t>
  </si>
  <si>
    <t>Column12806</t>
  </si>
  <si>
    <t>Column12807</t>
  </si>
  <si>
    <t>Column12808</t>
  </si>
  <si>
    <t>Column12809</t>
  </si>
  <si>
    <t>Column12810</t>
  </si>
  <si>
    <t>Column12811</t>
  </si>
  <si>
    <t>Column12812</t>
  </si>
  <si>
    <t>Column12813</t>
  </si>
  <si>
    <t>Column12814</t>
  </si>
  <si>
    <t>Column12815</t>
  </si>
  <si>
    <t>Column12816</t>
  </si>
  <si>
    <t>Column12817</t>
  </si>
  <si>
    <t>Column12818</t>
  </si>
  <si>
    <t>Column12819</t>
  </si>
  <si>
    <t>Column12820</t>
  </si>
  <si>
    <t>Column12821</t>
  </si>
  <si>
    <t>Column12822</t>
  </si>
  <si>
    <t>Column12823</t>
  </si>
  <si>
    <t>Column12824</t>
  </si>
  <si>
    <t>Column12825</t>
  </si>
  <si>
    <t>Column12826</t>
  </si>
  <si>
    <t>Column12827</t>
  </si>
  <si>
    <t>Column12828</t>
  </si>
  <si>
    <t>Column12829</t>
  </si>
  <si>
    <t>Column12830</t>
  </si>
  <si>
    <t>Column12831</t>
  </si>
  <si>
    <t>Column12832</t>
  </si>
  <si>
    <t>Column12833</t>
  </si>
  <si>
    <t>Column12834</t>
  </si>
  <si>
    <t>Column12835</t>
  </si>
  <si>
    <t>Column12836</t>
  </si>
  <si>
    <t>Column12837</t>
  </si>
  <si>
    <t>Column12838</t>
  </si>
  <si>
    <t>Column12839</t>
  </si>
  <si>
    <t>Column12840</t>
  </si>
  <si>
    <t>Column12841</t>
  </si>
  <si>
    <t>Column12842</t>
  </si>
  <si>
    <t>Column12843</t>
  </si>
  <si>
    <t>Column12844</t>
  </si>
  <si>
    <t>Column12845</t>
  </si>
  <si>
    <t>Column12846</t>
  </si>
  <si>
    <t>Column12847</t>
  </si>
  <si>
    <t>Column12848</t>
  </si>
  <si>
    <t>Column12849</t>
  </si>
  <si>
    <t>Column12850</t>
  </si>
  <si>
    <t>Column12851</t>
  </si>
  <si>
    <t>Column12852</t>
  </si>
  <si>
    <t>Column12853</t>
  </si>
  <si>
    <t>Column12854</t>
  </si>
  <si>
    <t>Column12855</t>
  </si>
  <si>
    <t>Column12856</t>
  </si>
  <si>
    <t>Column12857</t>
  </si>
  <si>
    <t>Column12858</t>
  </si>
  <si>
    <t>Column12859</t>
  </si>
  <si>
    <t>Column12860</t>
  </si>
  <si>
    <t>Column12861</t>
  </si>
  <si>
    <t>Column12862</t>
  </si>
  <si>
    <t>Column12863</t>
  </si>
  <si>
    <t>Column12864</t>
  </si>
  <si>
    <t>Column12865</t>
  </si>
  <si>
    <t>Column12866</t>
  </si>
  <si>
    <t>Column12867</t>
  </si>
  <si>
    <t>Column12868</t>
  </si>
  <si>
    <t>Column12869</t>
  </si>
  <si>
    <t>Column12870</t>
  </si>
  <si>
    <t>Column12871</t>
  </si>
  <si>
    <t>Column12872</t>
  </si>
  <si>
    <t>Column12873</t>
  </si>
  <si>
    <t>Column12874</t>
  </si>
  <si>
    <t>Column12875</t>
  </si>
  <si>
    <t>Column12876</t>
  </si>
  <si>
    <t>Column12877</t>
  </si>
  <si>
    <t>Column12878</t>
  </si>
  <si>
    <t>Column12879</t>
  </si>
  <si>
    <t>Column12880</t>
  </si>
  <si>
    <t>Column12881</t>
  </si>
  <si>
    <t>Column12882</t>
  </si>
  <si>
    <t>Column12883</t>
  </si>
  <si>
    <t>Column12884</t>
  </si>
  <si>
    <t>Column12885</t>
  </si>
  <si>
    <t>Column12886</t>
  </si>
  <si>
    <t>Column12887</t>
  </si>
  <si>
    <t>Column12888</t>
  </si>
  <si>
    <t>Column12889</t>
  </si>
  <si>
    <t>Column12890</t>
  </si>
  <si>
    <t>Column12891</t>
  </si>
  <si>
    <t>Column12892</t>
  </si>
  <si>
    <t>Column12893</t>
  </si>
  <si>
    <t>Column12894</t>
  </si>
  <si>
    <t>Column12895</t>
  </si>
  <si>
    <t>Column12896</t>
  </si>
  <si>
    <t>Column12897</t>
  </si>
  <si>
    <t>Column12898</t>
  </si>
  <si>
    <t>Column12899</t>
  </si>
  <si>
    <t>Column12900</t>
  </si>
  <si>
    <t>Column12901</t>
  </si>
  <si>
    <t>Column12902</t>
  </si>
  <si>
    <t>Column12903</t>
  </si>
  <si>
    <t>Column12904</t>
  </si>
  <si>
    <t>Column12905</t>
  </si>
  <si>
    <t>Column12906</t>
  </si>
  <si>
    <t>Column12907</t>
  </si>
  <si>
    <t>Column12908</t>
  </si>
  <si>
    <t>Column12909</t>
  </si>
  <si>
    <t>Column12910</t>
  </si>
  <si>
    <t>Column12911</t>
  </si>
  <si>
    <t>Column12912</t>
  </si>
  <si>
    <t>Column12913</t>
  </si>
  <si>
    <t>Column12914</t>
  </si>
  <si>
    <t>Column12915</t>
  </si>
  <si>
    <t>Column12916</t>
  </si>
  <si>
    <t>Column12917</t>
  </si>
  <si>
    <t>Column12918</t>
  </si>
  <si>
    <t>Column12919</t>
  </si>
  <si>
    <t>Column12920</t>
  </si>
  <si>
    <t>Column12921</t>
  </si>
  <si>
    <t>Column12922</t>
  </si>
  <si>
    <t>Column12923</t>
  </si>
  <si>
    <t>Column12924</t>
  </si>
  <si>
    <t>Column12925</t>
  </si>
  <si>
    <t>Column12926</t>
  </si>
  <si>
    <t>Column12927</t>
  </si>
  <si>
    <t>Column12928</t>
  </si>
  <si>
    <t>Column12929</t>
  </si>
  <si>
    <t>Column12930</t>
  </si>
  <si>
    <t>Column12931</t>
  </si>
  <si>
    <t>Column12932</t>
  </si>
  <si>
    <t>Column12933</t>
  </si>
  <si>
    <t>Column12934</t>
  </si>
  <si>
    <t>Column12935</t>
  </si>
  <si>
    <t>Column12936</t>
  </si>
  <si>
    <t>Column12937</t>
  </si>
  <si>
    <t>Column12938</t>
  </si>
  <si>
    <t>Column12939</t>
  </si>
  <si>
    <t>Column12940</t>
  </si>
  <si>
    <t>Column12941</t>
  </si>
  <si>
    <t>Column12942</t>
  </si>
  <si>
    <t>Column12943</t>
  </si>
  <si>
    <t>Column12944</t>
  </si>
  <si>
    <t>Column12945</t>
  </si>
  <si>
    <t>Column12946</t>
  </si>
  <si>
    <t>Column12947</t>
  </si>
  <si>
    <t>Column12948</t>
  </si>
  <si>
    <t>Column12949</t>
  </si>
  <si>
    <t>Column12950</t>
  </si>
  <si>
    <t>Column12951</t>
  </si>
  <si>
    <t>Column12952</t>
  </si>
  <si>
    <t>Column12953</t>
  </si>
  <si>
    <t>Column12954</t>
  </si>
  <si>
    <t>Column12955</t>
  </si>
  <si>
    <t>Column12956</t>
  </si>
  <si>
    <t>Column12957</t>
  </si>
  <si>
    <t>Column12958</t>
  </si>
  <si>
    <t>Column12959</t>
  </si>
  <si>
    <t>Column12960</t>
  </si>
  <si>
    <t>Column12961</t>
  </si>
  <si>
    <t>Column12962</t>
  </si>
  <si>
    <t>Column12963</t>
  </si>
  <si>
    <t>Column12964</t>
  </si>
  <si>
    <t>Column12965</t>
  </si>
  <si>
    <t>Column12966</t>
  </si>
  <si>
    <t>Column12967</t>
  </si>
  <si>
    <t>Column12968</t>
  </si>
  <si>
    <t>Column12969</t>
  </si>
  <si>
    <t>Column12970</t>
  </si>
  <si>
    <t>Column12971</t>
  </si>
  <si>
    <t>Column12972</t>
  </si>
  <si>
    <t>Column12973</t>
  </si>
  <si>
    <t>Column12974</t>
  </si>
  <si>
    <t>Column12975</t>
  </si>
  <si>
    <t>Column12976</t>
  </si>
  <si>
    <t>Column12977</t>
  </si>
  <si>
    <t>Column12978</t>
  </si>
  <si>
    <t>Column12979</t>
  </si>
  <si>
    <t>Column12980</t>
  </si>
  <si>
    <t>Column12981</t>
  </si>
  <si>
    <t>Column12982</t>
  </si>
  <si>
    <t>Column12983</t>
  </si>
  <si>
    <t>Column12984</t>
  </si>
  <si>
    <t>Column12985</t>
  </si>
  <si>
    <t>Column12986</t>
  </si>
  <si>
    <t>Column12987</t>
  </si>
  <si>
    <t>Column12988</t>
  </si>
  <si>
    <t>Column12989</t>
  </si>
  <si>
    <t>Column12990</t>
  </si>
  <si>
    <t>Column12991</t>
  </si>
  <si>
    <t>Column12992</t>
  </si>
  <si>
    <t>Column12993</t>
  </si>
  <si>
    <t>Column12994</t>
  </si>
  <si>
    <t>Column12995</t>
  </si>
  <si>
    <t>Column12996</t>
  </si>
  <si>
    <t>Column12997</t>
  </si>
  <si>
    <t>Column12998</t>
  </si>
  <si>
    <t>Column12999</t>
  </si>
  <si>
    <t>Column13000</t>
  </si>
  <si>
    <t>Column13001</t>
  </si>
  <si>
    <t>Column13002</t>
  </si>
  <si>
    <t>Column13003</t>
  </si>
  <si>
    <t>Column13004</t>
  </si>
  <si>
    <t>Column13005</t>
  </si>
  <si>
    <t>Column13006</t>
  </si>
  <si>
    <t>Column13007</t>
  </si>
  <si>
    <t>Column13008</t>
  </si>
  <si>
    <t>Column13009</t>
  </si>
  <si>
    <t>Column13010</t>
  </si>
  <si>
    <t>Column13011</t>
  </si>
  <si>
    <t>Column13012</t>
  </si>
  <si>
    <t>Column13013</t>
  </si>
  <si>
    <t>Column13014</t>
  </si>
  <si>
    <t>Column13015</t>
  </si>
  <si>
    <t>Column13016</t>
  </si>
  <si>
    <t>Column13017</t>
  </si>
  <si>
    <t>Column13018</t>
  </si>
  <si>
    <t>Column13019</t>
  </si>
  <si>
    <t>Column13020</t>
  </si>
  <si>
    <t>Column13021</t>
  </si>
  <si>
    <t>Column13022</t>
  </si>
  <si>
    <t>Column13023</t>
  </si>
  <si>
    <t>Column13024</t>
  </si>
  <si>
    <t>Column13025</t>
  </si>
  <si>
    <t>Column13026</t>
  </si>
  <si>
    <t>Column13027</t>
  </si>
  <si>
    <t>Column13028</t>
  </si>
  <si>
    <t>Column13029</t>
  </si>
  <si>
    <t>Column13030</t>
  </si>
  <si>
    <t>Column13031</t>
  </si>
  <si>
    <t>Column13032</t>
  </si>
  <si>
    <t>Column13033</t>
  </si>
  <si>
    <t>Column13034</t>
  </si>
  <si>
    <t>Column13035</t>
  </si>
  <si>
    <t>Column13036</t>
  </si>
  <si>
    <t>Column13037</t>
  </si>
  <si>
    <t>Column13038</t>
  </si>
  <si>
    <t>Column13039</t>
  </si>
  <si>
    <t>Column13040</t>
  </si>
  <si>
    <t>Column13041</t>
  </si>
  <si>
    <t>Column13042</t>
  </si>
  <si>
    <t>Column13043</t>
  </si>
  <si>
    <t>Column13044</t>
  </si>
  <si>
    <t>Column13045</t>
  </si>
  <si>
    <t>Column13046</t>
  </si>
  <si>
    <t>Column13047</t>
  </si>
  <si>
    <t>Column13048</t>
  </si>
  <si>
    <t>Column13049</t>
  </si>
  <si>
    <t>Column13050</t>
  </si>
  <si>
    <t>Column13051</t>
  </si>
  <si>
    <t>Column13052</t>
  </si>
  <si>
    <t>Column13053</t>
  </si>
  <si>
    <t>Column13054</t>
  </si>
  <si>
    <t>Column13055</t>
  </si>
  <si>
    <t>Column13056</t>
  </si>
  <si>
    <t>Column13057</t>
  </si>
  <si>
    <t>Column13058</t>
  </si>
  <si>
    <t>Column13059</t>
  </si>
  <si>
    <t>Column13060</t>
  </si>
  <si>
    <t>Column13061</t>
  </si>
  <si>
    <t>Column13062</t>
  </si>
  <si>
    <t>Column13063</t>
  </si>
  <si>
    <t>Column13064</t>
  </si>
  <si>
    <t>Column13065</t>
  </si>
  <si>
    <t>Column13066</t>
  </si>
  <si>
    <t>Column13067</t>
  </si>
  <si>
    <t>Column13068</t>
  </si>
  <si>
    <t>Column13069</t>
  </si>
  <si>
    <t>Column13070</t>
  </si>
  <si>
    <t>Column13071</t>
  </si>
  <si>
    <t>Column13072</t>
  </si>
  <si>
    <t>Column13073</t>
  </si>
  <si>
    <t>Column13074</t>
  </si>
  <si>
    <t>Column13075</t>
  </si>
  <si>
    <t>Column13076</t>
  </si>
  <si>
    <t>Column13077</t>
  </si>
  <si>
    <t>Column13078</t>
  </si>
  <si>
    <t>Column13079</t>
  </si>
  <si>
    <t>Column13080</t>
  </si>
  <si>
    <t>Column13081</t>
  </si>
  <si>
    <t>Column13082</t>
  </si>
  <si>
    <t>Column13083</t>
  </si>
  <si>
    <t>Column13084</t>
  </si>
  <si>
    <t>Column13085</t>
  </si>
  <si>
    <t>Column13086</t>
  </si>
  <si>
    <t>Column13087</t>
  </si>
  <si>
    <t>Column13088</t>
  </si>
  <si>
    <t>Column13089</t>
  </si>
  <si>
    <t>Column13090</t>
  </si>
  <si>
    <t>Column13091</t>
  </si>
  <si>
    <t>Column13092</t>
  </si>
  <si>
    <t>Column13093</t>
  </si>
  <si>
    <t>Column13094</t>
  </si>
  <si>
    <t>Column13095</t>
  </si>
  <si>
    <t>Column13096</t>
  </si>
  <si>
    <t>Column13097</t>
  </si>
  <si>
    <t>Column13098</t>
  </si>
  <si>
    <t>Column13099</t>
  </si>
  <si>
    <t>Column13100</t>
  </si>
  <si>
    <t>Column13101</t>
  </si>
  <si>
    <t>Column13102</t>
  </si>
  <si>
    <t>Column13103</t>
  </si>
  <si>
    <t>Column13104</t>
  </si>
  <si>
    <t>Column13105</t>
  </si>
  <si>
    <t>Column13106</t>
  </si>
  <si>
    <t>Column13107</t>
  </si>
  <si>
    <t>Column13108</t>
  </si>
  <si>
    <t>Column13109</t>
  </si>
  <si>
    <t>Column13110</t>
  </si>
  <si>
    <t>Column13111</t>
  </si>
  <si>
    <t>Column13112</t>
  </si>
  <si>
    <t>Column13113</t>
  </si>
  <si>
    <t>Column13114</t>
  </si>
  <si>
    <t>Column13115</t>
  </si>
  <si>
    <t>Column13116</t>
  </si>
  <si>
    <t>Column13117</t>
  </si>
  <si>
    <t>Column13118</t>
  </si>
  <si>
    <t>Column13119</t>
  </si>
  <si>
    <t>Column13120</t>
  </si>
  <si>
    <t>Column13121</t>
  </si>
  <si>
    <t>Column13122</t>
  </si>
  <si>
    <t>Column13123</t>
  </si>
  <si>
    <t>Column13124</t>
  </si>
  <si>
    <t>Column13125</t>
  </si>
  <si>
    <t>Column13126</t>
  </si>
  <si>
    <t>Column13127</t>
  </si>
  <si>
    <t>Column13128</t>
  </si>
  <si>
    <t>Column13129</t>
  </si>
  <si>
    <t>Column13130</t>
  </si>
  <si>
    <t>Column13131</t>
  </si>
  <si>
    <t>Column13132</t>
  </si>
  <si>
    <t>Column13133</t>
  </si>
  <si>
    <t>Column13134</t>
  </si>
  <si>
    <t>Column13135</t>
  </si>
  <si>
    <t>Column13136</t>
  </si>
  <si>
    <t>Column13137</t>
  </si>
  <si>
    <t>Column13138</t>
  </si>
  <si>
    <t>Column13139</t>
  </si>
  <si>
    <t>Column13140</t>
  </si>
  <si>
    <t>Column13141</t>
  </si>
  <si>
    <t>Column13142</t>
  </si>
  <si>
    <t>Column13143</t>
  </si>
  <si>
    <t>Column13144</t>
  </si>
  <si>
    <t>Column13145</t>
  </si>
  <si>
    <t>Column13146</t>
  </si>
  <si>
    <t>Column13147</t>
  </si>
  <si>
    <t>Column13148</t>
  </si>
  <si>
    <t>Column13149</t>
  </si>
  <si>
    <t>Column13150</t>
  </si>
  <si>
    <t>Column13151</t>
  </si>
  <si>
    <t>Column13152</t>
  </si>
  <si>
    <t>Column13153</t>
  </si>
  <si>
    <t>Column13154</t>
  </si>
  <si>
    <t>Column13155</t>
  </si>
  <si>
    <t>Column13156</t>
  </si>
  <si>
    <t>Column13157</t>
  </si>
  <si>
    <t>Column13158</t>
  </si>
  <si>
    <t>Column13159</t>
  </si>
  <si>
    <t>Column13160</t>
  </si>
  <si>
    <t>Column13161</t>
  </si>
  <si>
    <t>Column13162</t>
  </si>
  <si>
    <t>Column13163</t>
  </si>
  <si>
    <t>Column13164</t>
  </si>
  <si>
    <t>Column13165</t>
  </si>
  <si>
    <t>Column13166</t>
  </si>
  <si>
    <t>Column13167</t>
  </si>
  <si>
    <t>Column13168</t>
  </si>
  <si>
    <t>Column13169</t>
  </si>
  <si>
    <t>Column13170</t>
  </si>
  <si>
    <t>Column13171</t>
  </si>
  <si>
    <t>Column13172</t>
  </si>
  <si>
    <t>Column13173</t>
  </si>
  <si>
    <t>Column13174</t>
  </si>
  <si>
    <t>Column13175</t>
  </si>
  <si>
    <t>Column13176</t>
  </si>
  <si>
    <t>Column13177</t>
  </si>
  <si>
    <t>Column13178</t>
  </si>
  <si>
    <t>Column13179</t>
  </si>
  <si>
    <t>Column13180</t>
  </si>
  <si>
    <t>Column13181</t>
  </si>
  <si>
    <t>Column13182</t>
  </si>
  <si>
    <t>Column13183</t>
  </si>
  <si>
    <t>Column13184</t>
  </si>
  <si>
    <t>Column13185</t>
  </si>
  <si>
    <t>Column13186</t>
  </si>
  <si>
    <t>Column13187</t>
  </si>
  <si>
    <t>Column13188</t>
  </si>
  <si>
    <t>Column13189</t>
  </si>
  <si>
    <t>Column13190</t>
  </si>
  <si>
    <t>Column13191</t>
  </si>
  <si>
    <t>Column13192</t>
  </si>
  <si>
    <t>Column13193</t>
  </si>
  <si>
    <t>Column13194</t>
  </si>
  <si>
    <t>Column13195</t>
  </si>
  <si>
    <t>Column13196</t>
  </si>
  <si>
    <t>Column13197</t>
  </si>
  <si>
    <t>Column13198</t>
  </si>
  <si>
    <t>Column13199</t>
  </si>
  <si>
    <t>Column13200</t>
  </si>
  <si>
    <t>Column13201</t>
  </si>
  <si>
    <t>Column13202</t>
  </si>
  <si>
    <t>Column13203</t>
  </si>
  <si>
    <t>Column13204</t>
  </si>
  <si>
    <t>Column13205</t>
  </si>
  <si>
    <t>Column13206</t>
  </si>
  <si>
    <t>Column13207</t>
  </si>
  <si>
    <t>Column13208</t>
  </si>
  <si>
    <t>Column13209</t>
  </si>
  <si>
    <t>Column13210</t>
  </si>
  <si>
    <t>Column13211</t>
  </si>
  <si>
    <t>Column13212</t>
  </si>
  <si>
    <t>Column13213</t>
  </si>
  <si>
    <t>Column13214</t>
  </si>
  <si>
    <t>Column13215</t>
  </si>
  <si>
    <t>Column13216</t>
  </si>
  <si>
    <t>Column13217</t>
  </si>
  <si>
    <t>Column13218</t>
  </si>
  <si>
    <t>Column13219</t>
  </si>
  <si>
    <t>Column13220</t>
  </si>
  <si>
    <t>Column13221</t>
  </si>
  <si>
    <t>Column13222</t>
  </si>
  <si>
    <t>Column13223</t>
  </si>
  <si>
    <t>Column13224</t>
  </si>
  <si>
    <t>Column13225</t>
  </si>
  <si>
    <t>Column13226</t>
  </si>
  <si>
    <t>Column13227</t>
  </si>
  <si>
    <t>Column13228</t>
  </si>
  <si>
    <t>Column13229</t>
  </si>
  <si>
    <t>Column13230</t>
  </si>
  <si>
    <t>Column13231</t>
  </si>
  <si>
    <t>Column13232</t>
  </si>
  <si>
    <t>Column13233</t>
  </si>
  <si>
    <t>Column13234</t>
  </si>
  <si>
    <t>Column13235</t>
  </si>
  <si>
    <t>Column13236</t>
  </si>
  <si>
    <t>Column13237</t>
  </si>
  <si>
    <t>Column13238</t>
  </si>
  <si>
    <t>Column13239</t>
  </si>
  <si>
    <t>Column13240</t>
  </si>
  <si>
    <t>Column13241</t>
  </si>
  <si>
    <t>Column13242</t>
  </si>
  <si>
    <t>Column13243</t>
  </si>
  <si>
    <t>Column13244</t>
  </si>
  <si>
    <t>Column13245</t>
  </si>
  <si>
    <t>Column13246</t>
  </si>
  <si>
    <t>Column13247</t>
  </si>
  <si>
    <t>Column13248</t>
  </si>
  <si>
    <t>Column13249</t>
  </si>
  <si>
    <t>Column13250</t>
  </si>
  <si>
    <t>Column13251</t>
  </si>
  <si>
    <t>Column13252</t>
  </si>
  <si>
    <t>Column13253</t>
  </si>
  <si>
    <t>Column13254</t>
  </si>
  <si>
    <t>Column13255</t>
  </si>
  <si>
    <t>Column13256</t>
  </si>
  <si>
    <t>Column13257</t>
  </si>
  <si>
    <t>Column13258</t>
  </si>
  <si>
    <t>Column13259</t>
  </si>
  <si>
    <t>Column13260</t>
  </si>
  <si>
    <t>Column13261</t>
  </si>
  <si>
    <t>Column13262</t>
  </si>
  <si>
    <t>Column13263</t>
  </si>
  <si>
    <t>Column13264</t>
  </si>
  <si>
    <t>Column13265</t>
  </si>
  <si>
    <t>Column13266</t>
  </si>
  <si>
    <t>Column13267</t>
  </si>
  <si>
    <t>Column13268</t>
  </si>
  <si>
    <t>Column13269</t>
  </si>
  <si>
    <t>Column13270</t>
  </si>
  <si>
    <t>Column13271</t>
  </si>
  <si>
    <t>Column13272</t>
  </si>
  <si>
    <t>Column13273</t>
  </si>
  <si>
    <t>Column13274</t>
  </si>
  <si>
    <t>Column13275</t>
  </si>
  <si>
    <t>Column13276</t>
  </si>
  <si>
    <t>Column13277</t>
  </si>
  <si>
    <t>Column13278</t>
  </si>
  <si>
    <t>Column13279</t>
  </si>
  <si>
    <t>Column13280</t>
  </si>
  <si>
    <t>Column13281</t>
  </si>
  <si>
    <t>Column13282</t>
  </si>
  <si>
    <t>Column13283</t>
  </si>
  <si>
    <t>Column13284</t>
  </si>
  <si>
    <t>Column13285</t>
  </si>
  <si>
    <t>Column13286</t>
  </si>
  <si>
    <t>Column13287</t>
  </si>
  <si>
    <t>Column13288</t>
  </si>
  <si>
    <t>Column13289</t>
  </si>
  <si>
    <t>Column13290</t>
  </si>
  <si>
    <t>Column13291</t>
  </si>
  <si>
    <t>Column13292</t>
  </si>
  <si>
    <t>Column13293</t>
  </si>
  <si>
    <t>Column13294</t>
  </si>
  <si>
    <t>Column13295</t>
  </si>
  <si>
    <t>Column13296</t>
  </si>
  <si>
    <t>Column13297</t>
  </si>
  <si>
    <t>Column13298</t>
  </si>
  <si>
    <t>Column13299</t>
  </si>
  <si>
    <t>Column13300</t>
  </si>
  <si>
    <t>Column13301</t>
  </si>
  <si>
    <t>Column13302</t>
  </si>
  <si>
    <t>Column13303</t>
  </si>
  <si>
    <t>Column13304</t>
  </si>
  <si>
    <t>Column13305</t>
  </si>
  <si>
    <t>Column13306</t>
  </si>
  <si>
    <t>Column13307</t>
  </si>
  <si>
    <t>Column13308</t>
  </si>
  <si>
    <t>Column13309</t>
  </si>
  <si>
    <t>Column13310</t>
  </si>
  <si>
    <t>Column13311</t>
  </si>
  <si>
    <t>Column13312</t>
  </si>
  <si>
    <t>Column13313</t>
  </si>
  <si>
    <t>Column13314</t>
  </si>
  <si>
    <t>Column13315</t>
  </si>
  <si>
    <t>Column13316</t>
  </si>
  <si>
    <t>Column13317</t>
  </si>
  <si>
    <t>Column13318</t>
  </si>
  <si>
    <t>Column13319</t>
  </si>
  <si>
    <t>Column13320</t>
  </si>
  <si>
    <t>Column13321</t>
  </si>
  <si>
    <t>Column13322</t>
  </si>
  <si>
    <t>Column13323</t>
  </si>
  <si>
    <t>Column13324</t>
  </si>
  <si>
    <t>Column13325</t>
  </si>
  <si>
    <t>Column13326</t>
  </si>
  <si>
    <t>Column13327</t>
  </si>
  <si>
    <t>Column13328</t>
  </si>
  <si>
    <t>Column13329</t>
  </si>
  <si>
    <t>Column13330</t>
  </si>
  <si>
    <t>Column13331</t>
  </si>
  <si>
    <t>Column13332</t>
  </si>
  <si>
    <t>Column13333</t>
  </si>
  <si>
    <t>Column13334</t>
  </si>
  <si>
    <t>Column13335</t>
  </si>
  <si>
    <t>Column13336</t>
  </si>
  <si>
    <t>Column13337</t>
  </si>
  <si>
    <t>Column13338</t>
  </si>
  <si>
    <t>Column13339</t>
  </si>
  <si>
    <t>Column13340</t>
  </si>
  <si>
    <t>Column13341</t>
  </si>
  <si>
    <t>Column13342</t>
  </si>
  <si>
    <t>Column13343</t>
  </si>
  <si>
    <t>Column13344</t>
  </si>
  <si>
    <t>Column13345</t>
  </si>
  <si>
    <t>Column13346</t>
  </si>
  <si>
    <t>Column13347</t>
  </si>
  <si>
    <t>Column13348</t>
  </si>
  <si>
    <t>Column13349</t>
  </si>
  <si>
    <t>Column13350</t>
  </si>
  <si>
    <t>Column13351</t>
  </si>
  <si>
    <t>Column13352</t>
  </si>
  <si>
    <t>Column13353</t>
  </si>
  <si>
    <t>Column13354</t>
  </si>
  <si>
    <t>Column13355</t>
  </si>
  <si>
    <t>Column13356</t>
  </si>
  <si>
    <t>Column13357</t>
  </si>
  <si>
    <t>Column13358</t>
  </si>
  <si>
    <t>Column13359</t>
  </si>
  <si>
    <t>Column13360</t>
  </si>
  <si>
    <t>Column13361</t>
  </si>
  <si>
    <t>Column13362</t>
  </si>
  <si>
    <t>Column13363</t>
  </si>
  <si>
    <t>Column13364</t>
  </si>
  <si>
    <t>Column13365</t>
  </si>
  <si>
    <t>Column13366</t>
  </si>
  <si>
    <t>Column13367</t>
  </si>
  <si>
    <t>Column13368</t>
  </si>
  <si>
    <t>Column13369</t>
  </si>
  <si>
    <t>Column13370</t>
  </si>
  <si>
    <t>Column13371</t>
  </si>
  <si>
    <t>Column13372</t>
  </si>
  <si>
    <t>Column13373</t>
  </si>
  <si>
    <t>Column13374</t>
  </si>
  <si>
    <t>Column13375</t>
  </si>
  <si>
    <t>Column13376</t>
  </si>
  <si>
    <t>Column13377</t>
  </si>
  <si>
    <t>Column13378</t>
  </si>
  <si>
    <t>Column13379</t>
  </si>
  <si>
    <t>Column13380</t>
  </si>
  <si>
    <t>Column13381</t>
  </si>
  <si>
    <t>Column13382</t>
  </si>
  <si>
    <t>Column13383</t>
  </si>
  <si>
    <t>Column13384</t>
  </si>
  <si>
    <t>Column13385</t>
  </si>
  <si>
    <t>Column13386</t>
  </si>
  <si>
    <t>Column13387</t>
  </si>
  <si>
    <t>Column13388</t>
  </si>
  <si>
    <t>Column13389</t>
  </si>
  <si>
    <t>Column13390</t>
  </si>
  <si>
    <t>Column13391</t>
  </si>
  <si>
    <t>Column13392</t>
  </si>
  <si>
    <t>Column13393</t>
  </si>
  <si>
    <t>Column13394</t>
  </si>
  <si>
    <t>Column13395</t>
  </si>
  <si>
    <t>Column13396</t>
  </si>
  <si>
    <t>Column13397</t>
  </si>
  <si>
    <t>Column13398</t>
  </si>
  <si>
    <t>Column13399</t>
  </si>
  <si>
    <t>Column13400</t>
  </si>
  <si>
    <t>Column13401</t>
  </si>
  <si>
    <t>Column13402</t>
  </si>
  <si>
    <t>Column13403</t>
  </si>
  <si>
    <t>Column13404</t>
  </si>
  <si>
    <t>Column13405</t>
  </si>
  <si>
    <t>Column13406</t>
  </si>
  <si>
    <t>Column13407</t>
  </si>
  <si>
    <t>Column13408</t>
  </si>
  <si>
    <t>Column13409</t>
  </si>
  <si>
    <t>Column13410</t>
  </si>
  <si>
    <t>Column13411</t>
  </si>
  <si>
    <t>Column13412</t>
  </si>
  <si>
    <t>Column13413</t>
  </si>
  <si>
    <t>Column13414</t>
  </si>
  <si>
    <t>Column13415</t>
  </si>
  <si>
    <t>Column13416</t>
  </si>
  <si>
    <t>Column13417</t>
  </si>
  <si>
    <t>Column13418</t>
  </si>
  <si>
    <t>Column13419</t>
  </si>
  <si>
    <t>Column13420</t>
  </si>
  <si>
    <t>Column13421</t>
  </si>
  <si>
    <t>Column13422</t>
  </si>
  <si>
    <t>Column13423</t>
  </si>
  <si>
    <t>Column13424</t>
  </si>
  <si>
    <t>Column13425</t>
  </si>
  <si>
    <t>Column13426</t>
  </si>
  <si>
    <t>Column13427</t>
  </si>
  <si>
    <t>Column13428</t>
  </si>
  <si>
    <t>Column13429</t>
  </si>
  <si>
    <t>Column13430</t>
  </si>
  <si>
    <t>Column13431</t>
  </si>
  <si>
    <t>Column13432</t>
  </si>
  <si>
    <t>Column13433</t>
  </si>
  <si>
    <t>Column13434</t>
  </si>
  <si>
    <t>Column13435</t>
  </si>
  <si>
    <t>Column13436</t>
  </si>
  <si>
    <t>Column13437</t>
  </si>
  <si>
    <t>Column13438</t>
  </si>
  <si>
    <t>Column13439</t>
  </si>
  <si>
    <t>Column13440</t>
  </si>
  <si>
    <t>Column13441</t>
  </si>
  <si>
    <t>Column13442</t>
  </si>
  <si>
    <t>Column13443</t>
  </si>
  <si>
    <t>Column13444</t>
  </si>
  <si>
    <t>Column13445</t>
  </si>
  <si>
    <t>Column13446</t>
  </si>
  <si>
    <t>Column13447</t>
  </si>
  <si>
    <t>Column13448</t>
  </si>
  <si>
    <t>Column13449</t>
  </si>
  <si>
    <t>Column13450</t>
  </si>
  <si>
    <t>Column13451</t>
  </si>
  <si>
    <t>Column13452</t>
  </si>
  <si>
    <t>Column13453</t>
  </si>
  <si>
    <t>Column13454</t>
  </si>
  <si>
    <t>Column13455</t>
  </si>
  <si>
    <t>Column13456</t>
  </si>
  <si>
    <t>Column13457</t>
  </si>
  <si>
    <t>Column13458</t>
  </si>
  <si>
    <t>Column13459</t>
  </si>
  <si>
    <t>Column13460</t>
  </si>
  <si>
    <t>Column13461</t>
  </si>
  <si>
    <t>Column13462</t>
  </si>
  <si>
    <t>Column13463</t>
  </si>
  <si>
    <t>Column13464</t>
  </si>
  <si>
    <t>Column13465</t>
  </si>
  <si>
    <t>Column13466</t>
  </si>
  <si>
    <t>Column13467</t>
  </si>
  <si>
    <t>Column13468</t>
  </si>
  <si>
    <t>Column13469</t>
  </si>
  <si>
    <t>Column13470</t>
  </si>
  <si>
    <t>Column13471</t>
  </si>
  <si>
    <t>Column13472</t>
  </si>
  <si>
    <t>Column13473</t>
  </si>
  <si>
    <t>Column13474</t>
  </si>
  <si>
    <t>Column13475</t>
  </si>
  <si>
    <t>Column13476</t>
  </si>
  <si>
    <t>Column13477</t>
  </si>
  <si>
    <t>Column13478</t>
  </si>
  <si>
    <t>Column13479</t>
  </si>
  <si>
    <t>Column13480</t>
  </si>
  <si>
    <t>Column13481</t>
  </si>
  <si>
    <t>Column13482</t>
  </si>
  <si>
    <t>Column13483</t>
  </si>
  <si>
    <t>Column13484</t>
  </si>
  <si>
    <t>Column13485</t>
  </si>
  <si>
    <t>Column13486</t>
  </si>
  <si>
    <t>Column13487</t>
  </si>
  <si>
    <t>Column13488</t>
  </si>
  <si>
    <t>Column13489</t>
  </si>
  <si>
    <t>Column13490</t>
  </si>
  <si>
    <t>Column13491</t>
  </si>
  <si>
    <t>Column13492</t>
  </si>
  <si>
    <t>Column13493</t>
  </si>
  <si>
    <t>Column13494</t>
  </si>
  <si>
    <t>Column13495</t>
  </si>
  <si>
    <t>Column13496</t>
  </si>
  <si>
    <t>Column13497</t>
  </si>
  <si>
    <t>Column13498</t>
  </si>
  <si>
    <t>Column13499</t>
  </si>
  <si>
    <t>Column13500</t>
  </si>
  <si>
    <t>Column13501</t>
  </si>
  <si>
    <t>Column13502</t>
  </si>
  <si>
    <t>Column13503</t>
  </si>
  <si>
    <t>Column13504</t>
  </si>
  <si>
    <t>Column13505</t>
  </si>
  <si>
    <t>Column13506</t>
  </si>
  <si>
    <t>Column13507</t>
  </si>
  <si>
    <t>Column13508</t>
  </si>
  <si>
    <t>Column13509</t>
  </si>
  <si>
    <t>Column13510</t>
  </si>
  <si>
    <t>Column13511</t>
  </si>
  <si>
    <t>Column13512</t>
  </si>
  <si>
    <t>Column13513</t>
  </si>
  <si>
    <t>Column13514</t>
  </si>
  <si>
    <t>Column13515</t>
  </si>
  <si>
    <t>Column13516</t>
  </si>
  <si>
    <t>Column13517</t>
  </si>
  <si>
    <t>Column13518</t>
  </si>
  <si>
    <t>Column13519</t>
  </si>
  <si>
    <t>Column13520</t>
  </si>
  <si>
    <t>Column13521</t>
  </si>
  <si>
    <t>Column13522</t>
  </si>
  <si>
    <t>Column13523</t>
  </si>
  <si>
    <t>Column13524</t>
  </si>
  <si>
    <t>Column13525</t>
  </si>
  <si>
    <t>Column13526</t>
  </si>
  <si>
    <t>Column13527</t>
  </si>
  <si>
    <t>Column13528</t>
  </si>
  <si>
    <t>Column13529</t>
  </si>
  <si>
    <t>Column13530</t>
  </si>
  <si>
    <t>Column13531</t>
  </si>
  <si>
    <t>Column13532</t>
  </si>
  <si>
    <t>Column13533</t>
  </si>
  <si>
    <t>Column13534</t>
  </si>
  <si>
    <t>Column13535</t>
  </si>
  <si>
    <t>Column13536</t>
  </si>
  <si>
    <t>Column13537</t>
  </si>
  <si>
    <t>Column13538</t>
  </si>
  <si>
    <t>Column13539</t>
  </si>
  <si>
    <t>Column13540</t>
  </si>
  <si>
    <t>Column13541</t>
  </si>
  <si>
    <t>Column13542</t>
  </si>
  <si>
    <t>Column13543</t>
  </si>
  <si>
    <t>Column13544</t>
  </si>
  <si>
    <t>Column13545</t>
  </si>
  <si>
    <t>Column13546</t>
  </si>
  <si>
    <t>Column13547</t>
  </si>
  <si>
    <t>Column13548</t>
  </si>
  <si>
    <t>Column13549</t>
  </si>
  <si>
    <t>Column13550</t>
  </si>
  <si>
    <t>Column13551</t>
  </si>
  <si>
    <t>Column13552</t>
  </si>
  <si>
    <t>Column13553</t>
  </si>
  <si>
    <t>Column13554</t>
  </si>
  <si>
    <t>Column13555</t>
  </si>
  <si>
    <t>Column13556</t>
  </si>
  <si>
    <t>Column13557</t>
  </si>
  <si>
    <t>Column13558</t>
  </si>
  <si>
    <t>Column13559</t>
  </si>
  <si>
    <t>Column13560</t>
  </si>
  <si>
    <t>Column13561</t>
  </si>
  <si>
    <t>Column13562</t>
  </si>
  <si>
    <t>Column13563</t>
  </si>
  <si>
    <t>Column13564</t>
  </si>
  <si>
    <t>Column13565</t>
  </si>
  <si>
    <t>Column13566</t>
  </si>
  <si>
    <t>Column13567</t>
  </si>
  <si>
    <t>Column13568</t>
  </si>
  <si>
    <t>Column13569</t>
  </si>
  <si>
    <t>Column13570</t>
  </si>
  <si>
    <t>Column13571</t>
  </si>
  <si>
    <t>Column13572</t>
  </si>
  <si>
    <t>Column13573</t>
  </si>
  <si>
    <t>Column13574</t>
  </si>
  <si>
    <t>Column13575</t>
  </si>
  <si>
    <t>Column13576</t>
  </si>
  <si>
    <t>Column13577</t>
  </si>
  <si>
    <t>Column13578</t>
  </si>
  <si>
    <t>Column13579</t>
  </si>
  <si>
    <t>Column13580</t>
  </si>
  <si>
    <t>Column13581</t>
  </si>
  <si>
    <t>Column13582</t>
  </si>
  <si>
    <t>Column13583</t>
  </si>
  <si>
    <t>Column13584</t>
  </si>
  <si>
    <t>Column13585</t>
  </si>
  <si>
    <t>Column13586</t>
  </si>
  <si>
    <t>Column13587</t>
  </si>
  <si>
    <t>Column13588</t>
  </si>
  <si>
    <t>Column13589</t>
  </si>
  <si>
    <t>Column13590</t>
  </si>
  <si>
    <t>Column13591</t>
  </si>
  <si>
    <t>Column13592</t>
  </si>
  <si>
    <t>Column13593</t>
  </si>
  <si>
    <t>Column13594</t>
  </si>
  <si>
    <t>Column13595</t>
  </si>
  <si>
    <t>Column13596</t>
  </si>
  <si>
    <t>Column13597</t>
  </si>
  <si>
    <t>Column13598</t>
  </si>
  <si>
    <t>Column13599</t>
  </si>
  <si>
    <t>Column13600</t>
  </si>
  <si>
    <t>Column13601</t>
  </si>
  <si>
    <t>Column13602</t>
  </si>
  <si>
    <t>Column13603</t>
  </si>
  <si>
    <t>Column13604</t>
  </si>
  <si>
    <t>Column13605</t>
  </si>
  <si>
    <t>Column13606</t>
  </si>
  <si>
    <t>Column13607</t>
  </si>
  <si>
    <t>Column13608</t>
  </si>
  <si>
    <t>Column13609</t>
  </si>
  <si>
    <t>Column13610</t>
  </si>
  <si>
    <t>Column13611</t>
  </si>
  <si>
    <t>Column13612</t>
  </si>
  <si>
    <t>Column13613</t>
  </si>
  <si>
    <t>Column13614</t>
  </si>
  <si>
    <t>Column13615</t>
  </si>
  <si>
    <t>Column13616</t>
  </si>
  <si>
    <t>Column13617</t>
  </si>
  <si>
    <t>Column13618</t>
  </si>
  <si>
    <t>Column13619</t>
  </si>
  <si>
    <t>Column13620</t>
  </si>
  <si>
    <t>Column13621</t>
  </si>
  <si>
    <t>Column13622</t>
  </si>
  <si>
    <t>Column13623</t>
  </si>
  <si>
    <t>Column13624</t>
  </si>
  <si>
    <t>Column13625</t>
  </si>
  <si>
    <t>Column13626</t>
  </si>
  <si>
    <t>Column13627</t>
  </si>
  <si>
    <t>Column13628</t>
  </si>
  <si>
    <t>Column13629</t>
  </si>
  <si>
    <t>Column13630</t>
  </si>
  <si>
    <t>Column13631</t>
  </si>
  <si>
    <t>Column13632</t>
  </si>
  <si>
    <t>Column13633</t>
  </si>
  <si>
    <t>Column13634</t>
  </si>
  <si>
    <t>Column13635</t>
  </si>
  <si>
    <t>Column13636</t>
  </si>
  <si>
    <t>Column13637</t>
  </si>
  <si>
    <t>Column13638</t>
  </si>
  <si>
    <t>Column13639</t>
  </si>
  <si>
    <t>Column13640</t>
  </si>
  <si>
    <t>Column13641</t>
  </si>
  <si>
    <t>Column13642</t>
  </si>
  <si>
    <t>Column13643</t>
  </si>
  <si>
    <t>Column13644</t>
  </si>
  <si>
    <t>Column13645</t>
  </si>
  <si>
    <t>Column13646</t>
  </si>
  <si>
    <t>Column13647</t>
  </si>
  <si>
    <t>Column13648</t>
  </si>
  <si>
    <t>Column13649</t>
  </si>
  <si>
    <t>Column13650</t>
  </si>
  <si>
    <t>Column13651</t>
  </si>
  <si>
    <t>Column13652</t>
  </si>
  <si>
    <t>Column13653</t>
  </si>
  <si>
    <t>Column13654</t>
  </si>
  <si>
    <t>Column13655</t>
  </si>
  <si>
    <t>Column13656</t>
  </si>
  <si>
    <t>Column13657</t>
  </si>
  <si>
    <t>Column13658</t>
  </si>
  <si>
    <t>Column13659</t>
  </si>
  <si>
    <t>Column13660</t>
  </si>
  <si>
    <t>Column13661</t>
  </si>
  <si>
    <t>Column13662</t>
  </si>
  <si>
    <t>Column13663</t>
  </si>
  <si>
    <t>Column13664</t>
  </si>
  <si>
    <t>Column13665</t>
  </si>
  <si>
    <t>Column13666</t>
  </si>
  <si>
    <t>Column13667</t>
  </si>
  <si>
    <t>Column13668</t>
  </si>
  <si>
    <t>Column13669</t>
  </si>
  <si>
    <t>Column13670</t>
  </si>
  <si>
    <t>Column13671</t>
  </si>
  <si>
    <t>Column13672</t>
  </si>
  <si>
    <t>Column13673</t>
  </si>
  <si>
    <t>Column13674</t>
  </si>
  <si>
    <t>Column13675</t>
  </si>
  <si>
    <t>Column13676</t>
  </si>
  <si>
    <t>Column13677</t>
  </si>
  <si>
    <t>Column13678</t>
  </si>
  <si>
    <t>Column13679</t>
  </si>
  <si>
    <t>Column13680</t>
  </si>
  <si>
    <t>Column13681</t>
  </si>
  <si>
    <t>Column13682</t>
  </si>
  <si>
    <t>Column13683</t>
  </si>
  <si>
    <t>Column13684</t>
  </si>
  <si>
    <t>Column13685</t>
  </si>
  <si>
    <t>Column13686</t>
  </si>
  <si>
    <t>Column13687</t>
  </si>
  <si>
    <t>Column13688</t>
  </si>
  <si>
    <t>Column13689</t>
  </si>
  <si>
    <t>Column13690</t>
  </si>
  <si>
    <t>Column13691</t>
  </si>
  <si>
    <t>Column13692</t>
  </si>
  <si>
    <t>Column13693</t>
  </si>
  <si>
    <t>Column13694</t>
  </si>
  <si>
    <t>Column13695</t>
  </si>
  <si>
    <t>Column13696</t>
  </si>
  <si>
    <t>Column13697</t>
  </si>
  <si>
    <t>Column13698</t>
  </si>
  <si>
    <t>Column13699</t>
  </si>
  <si>
    <t>Column13700</t>
  </si>
  <si>
    <t>Column13701</t>
  </si>
  <si>
    <t>Column13702</t>
  </si>
  <si>
    <t>Column13703</t>
  </si>
  <si>
    <t>Column13704</t>
  </si>
  <si>
    <t>Column13705</t>
  </si>
  <si>
    <t>Column13706</t>
  </si>
  <si>
    <t>Column13707</t>
  </si>
  <si>
    <t>Column13708</t>
  </si>
  <si>
    <t>Column13709</t>
  </si>
  <si>
    <t>Column13710</t>
  </si>
  <si>
    <t>Column13711</t>
  </si>
  <si>
    <t>Column13712</t>
  </si>
  <si>
    <t>Column13713</t>
  </si>
  <si>
    <t>Column13714</t>
  </si>
  <si>
    <t>Column13715</t>
  </si>
  <si>
    <t>Column13716</t>
  </si>
  <si>
    <t>Column13717</t>
  </si>
  <si>
    <t>Column13718</t>
  </si>
  <si>
    <t>Column13719</t>
  </si>
  <si>
    <t>Column13720</t>
  </si>
  <si>
    <t>Column13721</t>
  </si>
  <si>
    <t>Column13722</t>
  </si>
  <si>
    <t>Column13723</t>
  </si>
  <si>
    <t>Column13724</t>
  </si>
  <si>
    <t>Column13725</t>
  </si>
  <si>
    <t>Column13726</t>
  </si>
  <si>
    <t>Column13727</t>
  </si>
  <si>
    <t>Column13728</t>
  </si>
  <si>
    <t>Column13729</t>
  </si>
  <si>
    <t>Column13730</t>
  </si>
  <si>
    <t>Column13731</t>
  </si>
  <si>
    <t>Column13732</t>
  </si>
  <si>
    <t>Column13733</t>
  </si>
  <si>
    <t>Column13734</t>
  </si>
  <si>
    <t>Column13735</t>
  </si>
  <si>
    <t>Column13736</t>
  </si>
  <si>
    <t>Column13737</t>
  </si>
  <si>
    <t>Column13738</t>
  </si>
  <si>
    <t>Column13739</t>
  </si>
  <si>
    <t>Column13740</t>
  </si>
  <si>
    <t>Column13741</t>
  </si>
  <si>
    <t>Column13742</t>
  </si>
  <si>
    <t>Column13743</t>
  </si>
  <si>
    <t>Column13744</t>
  </si>
  <si>
    <t>Column13745</t>
  </si>
  <si>
    <t>Column13746</t>
  </si>
  <si>
    <t>Column13747</t>
  </si>
  <si>
    <t>Column13748</t>
  </si>
  <si>
    <t>Column13749</t>
  </si>
  <si>
    <t>Column13750</t>
  </si>
  <si>
    <t>Column13751</t>
  </si>
  <si>
    <t>Column13752</t>
  </si>
  <si>
    <t>Column13753</t>
  </si>
  <si>
    <t>Column13754</t>
  </si>
  <si>
    <t>Column13755</t>
  </si>
  <si>
    <t>Column13756</t>
  </si>
  <si>
    <t>Column13757</t>
  </si>
  <si>
    <t>Column13758</t>
  </si>
  <si>
    <t>Column13759</t>
  </si>
  <si>
    <t>Column13760</t>
  </si>
  <si>
    <t>Column13761</t>
  </si>
  <si>
    <t>Column13762</t>
  </si>
  <si>
    <t>Column13763</t>
  </si>
  <si>
    <t>Column13764</t>
  </si>
  <si>
    <t>Column13765</t>
  </si>
  <si>
    <t>Column13766</t>
  </si>
  <si>
    <t>Column13767</t>
  </si>
  <si>
    <t>Column13768</t>
  </si>
  <si>
    <t>Column13769</t>
  </si>
  <si>
    <t>Column13770</t>
  </si>
  <si>
    <t>Column13771</t>
  </si>
  <si>
    <t>Column13772</t>
  </si>
  <si>
    <t>Column13773</t>
  </si>
  <si>
    <t>Column13774</t>
  </si>
  <si>
    <t>Column13775</t>
  </si>
  <si>
    <t>Column13776</t>
  </si>
  <si>
    <t>Column13777</t>
  </si>
  <si>
    <t>Column13778</t>
  </si>
  <si>
    <t>Column13779</t>
  </si>
  <si>
    <t>Column13780</t>
  </si>
  <si>
    <t>Column13781</t>
  </si>
  <si>
    <t>Column13782</t>
  </si>
  <si>
    <t>Column13783</t>
  </si>
  <si>
    <t>Column13784</t>
  </si>
  <si>
    <t>Column13785</t>
  </si>
  <si>
    <t>Column13786</t>
  </si>
  <si>
    <t>Column13787</t>
  </si>
  <si>
    <t>Column13788</t>
  </si>
  <si>
    <t>Column13789</t>
  </si>
  <si>
    <t>Column13790</t>
  </si>
  <si>
    <t>Column13791</t>
  </si>
  <si>
    <t>Column13792</t>
  </si>
  <si>
    <t>Column13793</t>
  </si>
  <si>
    <t>Column13794</t>
  </si>
  <si>
    <t>Column13795</t>
  </si>
  <si>
    <t>Column13796</t>
  </si>
  <si>
    <t>Column13797</t>
  </si>
  <si>
    <t>Column13798</t>
  </si>
  <si>
    <t>Column13799</t>
  </si>
  <si>
    <t>Column13800</t>
  </si>
  <si>
    <t>Column13801</t>
  </si>
  <si>
    <t>Column13802</t>
  </si>
  <si>
    <t>Column13803</t>
  </si>
  <si>
    <t>Column13804</t>
  </si>
  <si>
    <t>Column13805</t>
  </si>
  <si>
    <t>Column13806</t>
  </si>
  <si>
    <t>Column13807</t>
  </si>
  <si>
    <t>Column13808</t>
  </si>
  <si>
    <t>Column13809</t>
  </si>
  <si>
    <t>Column13810</t>
  </si>
  <si>
    <t>Column13811</t>
  </si>
  <si>
    <t>Column13812</t>
  </si>
  <si>
    <t>Column13813</t>
  </si>
  <si>
    <t>Column13814</t>
  </si>
  <si>
    <t>Column13815</t>
  </si>
  <si>
    <t>Column13816</t>
  </si>
  <si>
    <t>Column13817</t>
  </si>
  <si>
    <t>Column13818</t>
  </si>
  <si>
    <t>Column13819</t>
  </si>
  <si>
    <t>Column13820</t>
  </si>
  <si>
    <t>Column13821</t>
  </si>
  <si>
    <t>Column13822</t>
  </si>
  <si>
    <t>Column13823</t>
  </si>
  <si>
    <t>Column13824</t>
  </si>
  <si>
    <t>Column13825</t>
  </si>
  <si>
    <t>Column13826</t>
  </si>
  <si>
    <t>Column13827</t>
  </si>
  <si>
    <t>Column13828</t>
  </si>
  <si>
    <t>Column13829</t>
  </si>
  <si>
    <t>Column13830</t>
  </si>
  <si>
    <t>Column13831</t>
  </si>
  <si>
    <t>Column13832</t>
  </si>
  <si>
    <t>Column13833</t>
  </si>
  <si>
    <t>Column13834</t>
  </si>
  <si>
    <t>Column13835</t>
  </si>
  <si>
    <t>Column13836</t>
  </si>
  <si>
    <t>Column13837</t>
  </si>
  <si>
    <t>Column13838</t>
  </si>
  <si>
    <t>Column13839</t>
  </si>
  <si>
    <t>Column13840</t>
  </si>
  <si>
    <t>Column13841</t>
  </si>
  <si>
    <t>Column13842</t>
  </si>
  <si>
    <t>Column13843</t>
  </si>
  <si>
    <t>Column13844</t>
  </si>
  <si>
    <t>Column13845</t>
  </si>
  <si>
    <t>Column13846</t>
  </si>
  <si>
    <t>Column13847</t>
  </si>
  <si>
    <t>Column13848</t>
  </si>
  <si>
    <t>Column13849</t>
  </si>
  <si>
    <t>Column13850</t>
  </si>
  <si>
    <t>Column13851</t>
  </si>
  <si>
    <t>Column13852</t>
  </si>
  <si>
    <t>Column13853</t>
  </si>
  <si>
    <t>Column13854</t>
  </si>
  <si>
    <t>Column13855</t>
  </si>
  <si>
    <t>Column13856</t>
  </si>
  <si>
    <t>Column13857</t>
  </si>
  <si>
    <t>Column13858</t>
  </si>
  <si>
    <t>Column13859</t>
  </si>
  <si>
    <t>Column13860</t>
  </si>
  <si>
    <t>Column13861</t>
  </si>
  <si>
    <t>Column13862</t>
  </si>
  <si>
    <t>Column13863</t>
  </si>
  <si>
    <t>Column13864</t>
  </si>
  <si>
    <t>Column13865</t>
  </si>
  <si>
    <t>Column13866</t>
  </si>
  <si>
    <t>Column13867</t>
  </si>
  <si>
    <t>Column13868</t>
  </si>
  <si>
    <t>Column13869</t>
  </si>
  <si>
    <t>Column13870</t>
  </si>
  <si>
    <t>Column13871</t>
  </si>
  <si>
    <t>Column13872</t>
  </si>
  <si>
    <t>Column13873</t>
  </si>
  <si>
    <t>Column13874</t>
  </si>
  <si>
    <t>Column13875</t>
  </si>
  <si>
    <t>Column13876</t>
  </si>
  <si>
    <t>Column13877</t>
  </si>
  <si>
    <t>Column13878</t>
  </si>
  <si>
    <t>Column13879</t>
  </si>
  <si>
    <t>Column13880</t>
  </si>
  <si>
    <t>Column13881</t>
  </si>
  <si>
    <t>Column13882</t>
  </si>
  <si>
    <t>Column13883</t>
  </si>
  <si>
    <t>Column13884</t>
  </si>
  <si>
    <t>Column13885</t>
  </si>
  <si>
    <t>Column13886</t>
  </si>
  <si>
    <t>Column13887</t>
  </si>
  <si>
    <t>Column13888</t>
  </si>
  <si>
    <t>Column13889</t>
  </si>
  <si>
    <t>Column13890</t>
  </si>
  <si>
    <t>Column13891</t>
  </si>
  <si>
    <t>Column13892</t>
  </si>
  <si>
    <t>Column13893</t>
  </si>
  <si>
    <t>Column13894</t>
  </si>
  <si>
    <t>Column13895</t>
  </si>
  <si>
    <t>Column13896</t>
  </si>
  <si>
    <t>Column13897</t>
  </si>
  <si>
    <t>Column13898</t>
  </si>
  <si>
    <t>Column13899</t>
  </si>
  <si>
    <t>Column13900</t>
  </si>
  <si>
    <t>Column13901</t>
  </si>
  <si>
    <t>Column13902</t>
  </si>
  <si>
    <t>Column13903</t>
  </si>
  <si>
    <t>Column13904</t>
  </si>
  <si>
    <t>Column13905</t>
  </si>
  <si>
    <t>Column13906</t>
  </si>
  <si>
    <t>Column13907</t>
  </si>
  <si>
    <t>Column13908</t>
  </si>
  <si>
    <t>Column13909</t>
  </si>
  <si>
    <t>Column13910</t>
  </si>
  <si>
    <t>Column13911</t>
  </si>
  <si>
    <t>Column13912</t>
  </si>
  <si>
    <t>Column13913</t>
  </si>
  <si>
    <t>Column13914</t>
  </si>
  <si>
    <t>Column13915</t>
  </si>
  <si>
    <t>Column13916</t>
  </si>
  <si>
    <t>Column13917</t>
  </si>
  <si>
    <t>Column13918</t>
  </si>
  <si>
    <t>Column13919</t>
  </si>
  <si>
    <t>Column13920</t>
  </si>
  <si>
    <t>Column13921</t>
  </si>
  <si>
    <t>Column13922</t>
  </si>
  <si>
    <t>Column13923</t>
  </si>
  <si>
    <t>Column13924</t>
  </si>
  <si>
    <t>Column13925</t>
  </si>
  <si>
    <t>Column13926</t>
  </si>
  <si>
    <t>Column13927</t>
  </si>
  <si>
    <t>Column13928</t>
  </si>
  <si>
    <t>Column13929</t>
  </si>
  <si>
    <t>Column13930</t>
  </si>
  <si>
    <t>Column13931</t>
  </si>
  <si>
    <t>Column13932</t>
  </si>
  <si>
    <t>Column13933</t>
  </si>
  <si>
    <t>Column13934</t>
  </si>
  <si>
    <t>Column13935</t>
  </si>
  <si>
    <t>Column13936</t>
  </si>
  <si>
    <t>Column13937</t>
  </si>
  <si>
    <t>Column13938</t>
  </si>
  <si>
    <t>Column13939</t>
  </si>
  <si>
    <t>Column13940</t>
  </si>
  <si>
    <t>Column13941</t>
  </si>
  <si>
    <t>Column13942</t>
  </si>
  <si>
    <t>Column13943</t>
  </si>
  <si>
    <t>Column13944</t>
  </si>
  <si>
    <t>Column13945</t>
  </si>
  <si>
    <t>Column13946</t>
  </si>
  <si>
    <t>Column13947</t>
  </si>
  <si>
    <t>Column13948</t>
  </si>
  <si>
    <t>Column13949</t>
  </si>
  <si>
    <t>Column13950</t>
  </si>
  <si>
    <t>Column13951</t>
  </si>
  <si>
    <t>Column13952</t>
  </si>
  <si>
    <t>Column13953</t>
  </si>
  <si>
    <t>Column13954</t>
  </si>
  <si>
    <t>Column13955</t>
  </si>
  <si>
    <t>Column13956</t>
  </si>
  <si>
    <t>Column13957</t>
  </si>
  <si>
    <t>Column13958</t>
  </si>
  <si>
    <t>Column13959</t>
  </si>
  <si>
    <t>Column13960</t>
  </si>
  <si>
    <t>Column13961</t>
  </si>
  <si>
    <t>Column13962</t>
  </si>
  <si>
    <t>Column13963</t>
  </si>
  <si>
    <t>Column13964</t>
  </si>
  <si>
    <t>Column13965</t>
  </si>
  <si>
    <t>Column13966</t>
  </si>
  <si>
    <t>Column13967</t>
  </si>
  <si>
    <t>Column13968</t>
  </si>
  <si>
    <t>Column13969</t>
  </si>
  <si>
    <t>Column13970</t>
  </si>
  <si>
    <t>Column13971</t>
  </si>
  <si>
    <t>Column13972</t>
  </si>
  <si>
    <t>Column13973</t>
  </si>
  <si>
    <t>Column13974</t>
  </si>
  <si>
    <t>Column13975</t>
  </si>
  <si>
    <t>Column13976</t>
  </si>
  <si>
    <t>Column13977</t>
  </si>
  <si>
    <t>Column13978</t>
  </si>
  <si>
    <t>Column13979</t>
  </si>
  <si>
    <t>Column13980</t>
  </si>
  <si>
    <t>Column13981</t>
  </si>
  <si>
    <t>Column13982</t>
  </si>
  <si>
    <t>Column13983</t>
  </si>
  <si>
    <t>Column13984</t>
  </si>
  <si>
    <t>Column13985</t>
  </si>
  <si>
    <t>Column13986</t>
  </si>
  <si>
    <t>Column13987</t>
  </si>
  <si>
    <t>Column13988</t>
  </si>
  <si>
    <t>Column13989</t>
  </si>
  <si>
    <t>Column13990</t>
  </si>
  <si>
    <t>Column13991</t>
  </si>
  <si>
    <t>Column13992</t>
  </si>
  <si>
    <t>Column13993</t>
  </si>
  <si>
    <t>Column13994</t>
  </si>
  <si>
    <t>Column13995</t>
  </si>
  <si>
    <t>Column13996</t>
  </si>
  <si>
    <t>Column13997</t>
  </si>
  <si>
    <t>Column13998</t>
  </si>
  <si>
    <t>Column13999</t>
  </si>
  <si>
    <t>Column14000</t>
  </si>
  <si>
    <t>Column14001</t>
  </si>
  <si>
    <t>Column14002</t>
  </si>
  <si>
    <t>Column14003</t>
  </si>
  <si>
    <t>Column14004</t>
  </si>
  <si>
    <t>Column14005</t>
  </si>
  <si>
    <t>Column14006</t>
  </si>
  <si>
    <t>Column14007</t>
  </si>
  <si>
    <t>Column14008</t>
  </si>
  <si>
    <t>Column14009</t>
  </si>
  <si>
    <t>Column14010</t>
  </si>
  <si>
    <t>Column14011</t>
  </si>
  <si>
    <t>Column14012</t>
  </si>
  <si>
    <t>Column14013</t>
  </si>
  <si>
    <t>Column14014</t>
  </si>
  <si>
    <t>Column14015</t>
  </si>
  <si>
    <t>Column14016</t>
  </si>
  <si>
    <t>Column14017</t>
  </si>
  <si>
    <t>Column14018</t>
  </si>
  <si>
    <t>Column14019</t>
  </si>
  <si>
    <t>Column14020</t>
  </si>
  <si>
    <t>Column14021</t>
  </si>
  <si>
    <t>Column14022</t>
  </si>
  <si>
    <t>Column14023</t>
  </si>
  <si>
    <t>Column14024</t>
  </si>
  <si>
    <t>Column14025</t>
  </si>
  <si>
    <t>Column14026</t>
  </si>
  <si>
    <t>Column14027</t>
  </si>
  <si>
    <t>Column14028</t>
  </si>
  <si>
    <t>Column14029</t>
  </si>
  <si>
    <t>Column14030</t>
  </si>
  <si>
    <t>Column14031</t>
  </si>
  <si>
    <t>Column14032</t>
  </si>
  <si>
    <t>Column14033</t>
  </si>
  <si>
    <t>Column14034</t>
  </si>
  <si>
    <t>Column14035</t>
  </si>
  <si>
    <t>Column14036</t>
  </si>
  <si>
    <t>Column14037</t>
  </si>
  <si>
    <t>Column14038</t>
  </si>
  <si>
    <t>Column14039</t>
  </si>
  <si>
    <t>Column14040</t>
  </si>
  <si>
    <t>Column14041</t>
  </si>
  <si>
    <t>Column14042</t>
  </si>
  <si>
    <t>Column14043</t>
  </si>
  <si>
    <t>Column14044</t>
  </si>
  <si>
    <t>Column14045</t>
  </si>
  <si>
    <t>Column14046</t>
  </si>
  <si>
    <t>Column14047</t>
  </si>
  <si>
    <t>Column14048</t>
  </si>
  <si>
    <t>Column14049</t>
  </si>
  <si>
    <t>Column14050</t>
  </si>
  <si>
    <t>Column14051</t>
  </si>
  <si>
    <t>Column14052</t>
  </si>
  <si>
    <t>Column14053</t>
  </si>
  <si>
    <t>Column14054</t>
  </si>
  <si>
    <t>Column14055</t>
  </si>
  <si>
    <t>Column14056</t>
  </si>
  <si>
    <t>Column14057</t>
  </si>
  <si>
    <t>Column14058</t>
  </si>
  <si>
    <t>Column14059</t>
  </si>
  <si>
    <t>Column14060</t>
  </si>
  <si>
    <t>Column14061</t>
  </si>
  <si>
    <t>Column14062</t>
  </si>
  <si>
    <t>Column14063</t>
  </si>
  <si>
    <t>Column14064</t>
  </si>
  <si>
    <t>Column14065</t>
  </si>
  <si>
    <t>Column14066</t>
  </si>
  <si>
    <t>Column14067</t>
  </si>
  <si>
    <t>Column14068</t>
  </si>
  <si>
    <t>Column14069</t>
  </si>
  <si>
    <t>Column14070</t>
  </si>
  <si>
    <t>Column14071</t>
  </si>
  <si>
    <t>Column14072</t>
  </si>
  <si>
    <t>Column14073</t>
  </si>
  <si>
    <t>Column14074</t>
  </si>
  <si>
    <t>Column14075</t>
  </si>
  <si>
    <t>Column14076</t>
  </si>
  <si>
    <t>Column14077</t>
  </si>
  <si>
    <t>Column14078</t>
  </si>
  <si>
    <t>Column14079</t>
  </si>
  <si>
    <t>Column14080</t>
  </si>
  <si>
    <t>Column14081</t>
  </si>
  <si>
    <t>Column14082</t>
  </si>
  <si>
    <t>Column14083</t>
  </si>
  <si>
    <t>Column14084</t>
  </si>
  <si>
    <t>Column14085</t>
  </si>
  <si>
    <t>Column14086</t>
  </si>
  <si>
    <t>Column14087</t>
  </si>
  <si>
    <t>Column14088</t>
  </si>
  <si>
    <t>Column14089</t>
  </si>
  <si>
    <t>Column14090</t>
  </si>
  <si>
    <t>Column14091</t>
  </si>
  <si>
    <t>Column14092</t>
  </si>
  <si>
    <t>Column14093</t>
  </si>
  <si>
    <t>Column14094</t>
  </si>
  <si>
    <t>Column14095</t>
  </si>
  <si>
    <t>Column14096</t>
  </si>
  <si>
    <t>Column14097</t>
  </si>
  <si>
    <t>Column14098</t>
  </si>
  <si>
    <t>Column14099</t>
  </si>
  <si>
    <t>Column14100</t>
  </si>
  <si>
    <t>Column14101</t>
  </si>
  <si>
    <t>Column14102</t>
  </si>
  <si>
    <t>Column14103</t>
  </si>
  <si>
    <t>Column14104</t>
  </si>
  <si>
    <t>Column14105</t>
  </si>
  <si>
    <t>Column14106</t>
  </si>
  <si>
    <t>Column14107</t>
  </si>
  <si>
    <t>Column14108</t>
  </si>
  <si>
    <t>Column14109</t>
  </si>
  <si>
    <t>Column14110</t>
  </si>
  <si>
    <t>Column14111</t>
  </si>
  <si>
    <t>Column14112</t>
  </si>
  <si>
    <t>Column14113</t>
  </si>
  <si>
    <t>Column14114</t>
  </si>
  <si>
    <t>Column14115</t>
  </si>
  <si>
    <t>Column14116</t>
  </si>
  <si>
    <t>Column14117</t>
  </si>
  <si>
    <t>Column14118</t>
  </si>
  <si>
    <t>Column14119</t>
  </si>
  <si>
    <t>Column14120</t>
  </si>
  <si>
    <t>Column14121</t>
  </si>
  <si>
    <t>Column14122</t>
  </si>
  <si>
    <t>Column14123</t>
  </si>
  <si>
    <t>Column14124</t>
  </si>
  <si>
    <t>Column14125</t>
  </si>
  <si>
    <t>Column14126</t>
  </si>
  <si>
    <t>Column14127</t>
  </si>
  <si>
    <t>Column14128</t>
  </si>
  <si>
    <t>Column14129</t>
  </si>
  <si>
    <t>Column14130</t>
  </si>
  <si>
    <t>Column14131</t>
  </si>
  <si>
    <t>Column14132</t>
  </si>
  <si>
    <t>Column14133</t>
  </si>
  <si>
    <t>Column14134</t>
  </si>
  <si>
    <t>Column14135</t>
  </si>
  <si>
    <t>Column14136</t>
  </si>
  <si>
    <t>Column14137</t>
  </si>
  <si>
    <t>Column14138</t>
  </si>
  <si>
    <t>Column14139</t>
  </si>
  <si>
    <t>Column14140</t>
  </si>
  <si>
    <t>Column14141</t>
  </si>
  <si>
    <t>Column14142</t>
  </si>
  <si>
    <t>Column14143</t>
  </si>
  <si>
    <t>Column14144</t>
  </si>
  <si>
    <t>Column14145</t>
  </si>
  <si>
    <t>Column14146</t>
  </si>
  <si>
    <t>Column14147</t>
  </si>
  <si>
    <t>Column14148</t>
  </si>
  <si>
    <t>Column14149</t>
  </si>
  <si>
    <t>Column14150</t>
  </si>
  <si>
    <t>Column14151</t>
  </si>
  <si>
    <t>Column14152</t>
  </si>
  <si>
    <t>Column14153</t>
  </si>
  <si>
    <t>Column14154</t>
  </si>
  <si>
    <t>Column14155</t>
  </si>
  <si>
    <t>Column14156</t>
  </si>
  <si>
    <t>Column14157</t>
  </si>
  <si>
    <t>Column14158</t>
  </si>
  <si>
    <t>Column14159</t>
  </si>
  <si>
    <t>Column14160</t>
  </si>
  <si>
    <t>Column14161</t>
  </si>
  <si>
    <t>Column14162</t>
  </si>
  <si>
    <t>Column14163</t>
  </si>
  <si>
    <t>Column14164</t>
  </si>
  <si>
    <t>Column14165</t>
  </si>
  <si>
    <t>Column14166</t>
  </si>
  <si>
    <t>Column14167</t>
  </si>
  <si>
    <t>Column14168</t>
  </si>
  <si>
    <t>Column14169</t>
  </si>
  <si>
    <t>Column14170</t>
  </si>
  <si>
    <t>Column14171</t>
  </si>
  <si>
    <t>Column14172</t>
  </si>
  <si>
    <t>Column14173</t>
  </si>
  <si>
    <t>Column14174</t>
  </si>
  <si>
    <t>Column14175</t>
  </si>
  <si>
    <t>Column14176</t>
  </si>
  <si>
    <t>Column14177</t>
  </si>
  <si>
    <t>Column14178</t>
  </si>
  <si>
    <t>Column14179</t>
  </si>
  <si>
    <t>Column14180</t>
  </si>
  <si>
    <t>Column14181</t>
  </si>
  <si>
    <t>Column14182</t>
  </si>
  <si>
    <t>Column14183</t>
  </si>
  <si>
    <t>Column14184</t>
  </si>
  <si>
    <t>Column14185</t>
  </si>
  <si>
    <t>Column14186</t>
  </si>
  <si>
    <t>Column14187</t>
  </si>
  <si>
    <t>Column14188</t>
  </si>
  <si>
    <t>Column14189</t>
  </si>
  <si>
    <t>Column14190</t>
  </si>
  <si>
    <t>Column14191</t>
  </si>
  <si>
    <t>Column14192</t>
  </si>
  <si>
    <t>Column14193</t>
  </si>
  <si>
    <t>Column14194</t>
  </si>
  <si>
    <t>Column14195</t>
  </si>
  <si>
    <t>Column14196</t>
  </si>
  <si>
    <t>Column14197</t>
  </si>
  <si>
    <t>Column14198</t>
  </si>
  <si>
    <t>Column14199</t>
  </si>
  <si>
    <t>Column14200</t>
  </si>
  <si>
    <t>Column14201</t>
  </si>
  <si>
    <t>Column14202</t>
  </si>
  <si>
    <t>Column14203</t>
  </si>
  <si>
    <t>Column14204</t>
  </si>
  <si>
    <t>Column14205</t>
  </si>
  <si>
    <t>Column14206</t>
  </si>
  <si>
    <t>Column14207</t>
  </si>
  <si>
    <t>Column14208</t>
  </si>
  <si>
    <t>Column14209</t>
  </si>
  <si>
    <t>Column14210</t>
  </si>
  <si>
    <t>Column14211</t>
  </si>
  <si>
    <t>Column14212</t>
  </si>
  <si>
    <t>Column14213</t>
  </si>
  <si>
    <t>Column14214</t>
  </si>
  <si>
    <t>Column14215</t>
  </si>
  <si>
    <t>Column14216</t>
  </si>
  <si>
    <t>Column14217</t>
  </si>
  <si>
    <t>Column14218</t>
  </si>
  <si>
    <t>Column14219</t>
  </si>
  <si>
    <t>Column14220</t>
  </si>
  <si>
    <t>Column14221</t>
  </si>
  <si>
    <t>Column14222</t>
  </si>
  <si>
    <t>Column14223</t>
  </si>
  <si>
    <t>Column14224</t>
  </si>
  <si>
    <t>Column14225</t>
  </si>
  <si>
    <t>Column14226</t>
  </si>
  <si>
    <t>Column14227</t>
  </si>
  <si>
    <t>Column14228</t>
  </si>
  <si>
    <t>Column14229</t>
  </si>
  <si>
    <t>Column14230</t>
  </si>
  <si>
    <t>Column14231</t>
  </si>
  <si>
    <t>Column14232</t>
  </si>
  <si>
    <t>Column14233</t>
  </si>
  <si>
    <t>Column14234</t>
  </si>
  <si>
    <t>Column14235</t>
  </si>
  <si>
    <t>Column14236</t>
  </si>
  <si>
    <t>Column14237</t>
  </si>
  <si>
    <t>Column14238</t>
  </si>
  <si>
    <t>Column14239</t>
  </si>
  <si>
    <t>Column14240</t>
  </si>
  <si>
    <t>Column14241</t>
  </si>
  <si>
    <t>Column14242</t>
  </si>
  <si>
    <t>Column14243</t>
  </si>
  <si>
    <t>Column14244</t>
  </si>
  <si>
    <t>Column14245</t>
  </si>
  <si>
    <t>Column14246</t>
  </si>
  <si>
    <t>Column14247</t>
  </si>
  <si>
    <t>Column14248</t>
  </si>
  <si>
    <t>Column14249</t>
  </si>
  <si>
    <t>Column14250</t>
  </si>
  <si>
    <t>Column14251</t>
  </si>
  <si>
    <t>Column14252</t>
  </si>
  <si>
    <t>Column14253</t>
  </si>
  <si>
    <t>Column14254</t>
  </si>
  <si>
    <t>Column14255</t>
  </si>
  <si>
    <t>Column14256</t>
  </si>
  <si>
    <t>Column14257</t>
  </si>
  <si>
    <t>Column14258</t>
  </si>
  <si>
    <t>Column14259</t>
  </si>
  <si>
    <t>Column14260</t>
  </si>
  <si>
    <t>Column14261</t>
  </si>
  <si>
    <t>Column14262</t>
  </si>
  <si>
    <t>Column14263</t>
  </si>
  <si>
    <t>Column14264</t>
  </si>
  <si>
    <t>Column14265</t>
  </si>
  <si>
    <t>Column14266</t>
  </si>
  <si>
    <t>Column14267</t>
  </si>
  <si>
    <t>Column14268</t>
  </si>
  <si>
    <t>Column14269</t>
  </si>
  <si>
    <t>Column14270</t>
  </si>
  <si>
    <t>Column14271</t>
  </si>
  <si>
    <t>Column14272</t>
  </si>
  <si>
    <t>Column14273</t>
  </si>
  <si>
    <t>Column14274</t>
  </si>
  <si>
    <t>Column14275</t>
  </si>
  <si>
    <t>Column14276</t>
  </si>
  <si>
    <t>Column14277</t>
  </si>
  <si>
    <t>Column14278</t>
  </si>
  <si>
    <t>Column14279</t>
  </si>
  <si>
    <t>Column14280</t>
  </si>
  <si>
    <t>Column14281</t>
  </si>
  <si>
    <t>Column14282</t>
  </si>
  <si>
    <t>Column14283</t>
  </si>
  <si>
    <t>Column14284</t>
  </si>
  <si>
    <t>Column14285</t>
  </si>
  <si>
    <t>Column14286</t>
  </si>
  <si>
    <t>Column14287</t>
  </si>
  <si>
    <t>Column14288</t>
  </si>
  <si>
    <t>Column14289</t>
  </si>
  <si>
    <t>Column14290</t>
  </si>
  <si>
    <t>Column14291</t>
  </si>
  <si>
    <t>Column14292</t>
  </si>
  <si>
    <t>Column14293</t>
  </si>
  <si>
    <t>Column14294</t>
  </si>
  <si>
    <t>Column14295</t>
  </si>
  <si>
    <t>Column14296</t>
  </si>
  <si>
    <t>Column14297</t>
  </si>
  <si>
    <t>Column14298</t>
  </si>
  <si>
    <t>Column14299</t>
  </si>
  <si>
    <t>Column14300</t>
  </si>
  <si>
    <t>Column14301</t>
  </si>
  <si>
    <t>Column14302</t>
  </si>
  <si>
    <t>Column14303</t>
  </si>
  <si>
    <t>Column14304</t>
  </si>
  <si>
    <t>Column14305</t>
  </si>
  <si>
    <t>Column14306</t>
  </si>
  <si>
    <t>Column14307</t>
  </si>
  <si>
    <t>Column14308</t>
  </si>
  <si>
    <t>Column14309</t>
  </si>
  <si>
    <t>Column14310</t>
  </si>
  <si>
    <t>Column14311</t>
  </si>
  <si>
    <t>Column14312</t>
  </si>
  <si>
    <t>Column14313</t>
  </si>
  <si>
    <t>Column14314</t>
  </si>
  <si>
    <t>Column14315</t>
  </si>
  <si>
    <t>Column14316</t>
  </si>
  <si>
    <t>Column14317</t>
  </si>
  <si>
    <t>Column14318</t>
  </si>
  <si>
    <t>Column14319</t>
  </si>
  <si>
    <t>Column14320</t>
  </si>
  <si>
    <t>Column14321</t>
  </si>
  <si>
    <t>Column14322</t>
  </si>
  <si>
    <t>Column14323</t>
  </si>
  <si>
    <t>Column14324</t>
  </si>
  <si>
    <t>Column14325</t>
  </si>
  <si>
    <t>Column14326</t>
  </si>
  <si>
    <t>Column14327</t>
  </si>
  <si>
    <t>Column14328</t>
  </si>
  <si>
    <t>Column14329</t>
  </si>
  <si>
    <t>Column14330</t>
  </si>
  <si>
    <t>Column14331</t>
  </si>
  <si>
    <t>Column14332</t>
  </si>
  <si>
    <t>Column14333</t>
  </si>
  <si>
    <t>Column14334</t>
  </si>
  <si>
    <t>Column14335</t>
  </si>
  <si>
    <t>Column14336</t>
  </si>
  <si>
    <t>Column14337</t>
  </si>
  <si>
    <t>Column14338</t>
  </si>
  <si>
    <t>Column14339</t>
  </si>
  <si>
    <t>Column14340</t>
  </si>
  <si>
    <t>Column14341</t>
  </si>
  <si>
    <t>Column14342</t>
  </si>
  <si>
    <t>Column14343</t>
  </si>
  <si>
    <t>Column14344</t>
  </si>
  <si>
    <t>Column14345</t>
  </si>
  <si>
    <t>Column14346</t>
  </si>
  <si>
    <t>Column14347</t>
  </si>
  <si>
    <t>Column14348</t>
  </si>
  <si>
    <t>Column14349</t>
  </si>
  <si>
    <t>Column14350</t>
  </si>
  <si>
    <t>Column14351</t>
  </si>
  <si>
    <t>Column14352</t>
  </si>
  <si>
    <t>Column14353</t>
  </si>
  <si>
    <t>Column14354</t>
  </si>
  <si>
    <t>Column14355</t>
  </si>
  <si>
    <t>Column14356</t>
  </si>
  <si>
    <t>Column14357</t>
  </si>
  <si>
    <t>Column14358</t>
  </si>
  <si>
    <t>Column14359</t>
  </si>
  <si>
    <t>Column14360</t>
  </si>
  <si>
    <t>Column14361</t>
  </si>
  <si>
    <t>Column14362</t>
  </si>
  <si>
    <t>Column14363</t>
  </si>
  <si>
    <t>Column14364</t>
  </si>
  <si>
    <t>Column14365</t>
  </si>
  <si>
    <t>Column14366</t>
  </si>
  <si>
    <t>Column14367</t>
  </si>
  <si>
    <t>Column14368</t>
  </si>
  <si>
    <t>Column14369</t>
  </si>
  <si>
    <t>Column14370</t>
  </si>
  <si>
    <t>Column14371</t>
  </si>
  <si>
    <t>Column14372</t>
  </si>
  <si>
    <t>Column14373</t>
  </si>
  <si>
    <t>Column14374</t>
  </si>
  <si>
    <t>Column14375</t>
  </si>
  <si>
    <t>Column14376</t>
  </si>
  <si>
    <t>Column14377</t>
  </si>
  <si>
    <t>Column14378</t>
  </si>
  <si>
    <t>Column14379</t>
  </si>
  <si>
    <t>Column14380</t>
  </si>
  <si>
    <t>Column14381</t>
  </si>
  <si>
    <t>Column14382</t>
  </si>
  <si>
    <t>Column14383</t>
  </si>
  <si>
    <t>Column14384</t>
  </si>
  <si>
    <t>Column14385</t>
  </si>
  <si>
    <t>Column14386</t>
  </si>
  <si>
    <t>Column14387</t>
  </si>
  <si>
    <t>Column14388</t>
  </si>
  <si>
    <t>Column14389</t>
  </si>
  <si>
    <t>Column14390</t>
  </si>
  <si>
    <t>Column14391</t>
  </si>
  <si>
    <t>Column14392</t>
  </si>
  <si>
    <t>Column14393</t>
  </si>
  <si>
    <t>Column14394</t>
  </si>
  <si>
    <t>Column14395</t>
  </si>
  <si>
    <t>Column14396</t>
  </si>
  <si>
    <t>Column14397</t>
  </si>
  <si>
    <t>Column14398</t>
  </si>
  <si>
    <t>Column14399</t>
  </si>
  <si>
    <t>Column14400</t>
  </si>
  <si>
    <t>Column14401</t>
  </si>
  <si>
    <t>Column14402</t>
  </si>
  <si>
    <t>Column14403</t>
  </si>
  <si>
    <t>Column14404</t>
  </si>
  <si>
    <t>Column14405</t>
  </si>
  <si>
    <t>Column14406</t>
  </si>
  <si>
    <t>Column14407</t>
  </si>
  <si>
    <t>Column14408</t>
  </si>
  <si>
    <t>Column14409</t>
  </si>
  <si>
    <t>Column14410</t>
  </si>
  <si>
    <t>Column14411</t>
  </si>
  <si>
    <t>Column14412</t>
  </si>
  <si>
    <t>Column14413</t>
  </si>
  <si>
    <t>Column14414</t>
  </si>
  <si>
    <t>Column14415</t>
  </si>
  <si>
    <t>Column14416</t>
  </si>
  <si>
    <t>Column14417</t>
  </si>
  <si>
    <t>Column14418</t>
  </si>
  <si>
    <t>Column14419</t>
  </si>
  <si>
    <t>Column14420</t>
  </si>
  <si>
    <t>Column14421</t>
  </si>
  <si>
    <t>Column14422</t>
  </si>
  <si>
    <t>Column14423</t>
  </si>
  <si>
    <t>Column14424</t>
  </si>
  <si>
    <t>Column14425</t>
  </si>
  <si>
    <t>Column14426</t>
  </si>
  <si>
    <t>Column14427</t>
  </si>
  <si>
    <t>Column14428</t>
  </si>
  <si>
    <t>Column14429</t>
  </si>
  <si>
    <t>Column14430</t>
  </si>
  <si>
    <t>Column14431</t>
  </si>
  <si>
    <t>Column14432</t>
  </si>
  <si>
    <t>Column14433</t>
  </si>
  <si>
    <t>Column14434</t>
  </si>
  <si>
    <t>Column14435</t>
  </si>
  <si>
    <t>Column14436</t>
  </si>
  <si>
    <t>Column14437</t>
  </si>
  <si>
    <t>Column14438</t>
  </si>
  <si>
    <t>Column14439</t>
  </si>
  <si>
    <t>Column14440</t>
  </si>
  <si>
    <t>Column14441</t>
  </si>
  <si>
    <t>Column14442</t>
  </si>
  <si>
    <t>Column14443</t>
  </si>
  <si>
    <t>Column14444</t>
  </si>
  <si>
    <t>Column14445</t>
  </si>
  <si>
    <t>Column14446</t>
  </si>
  <si>
    <t>Column14447</t>
  </si>
  <si>
    <t>Column14448</t>
  </si>
  <si>
    <t>Column14449</t>
  </si>
  <si>
    <t>Column14450</t>
  </si>
  <si>
    <t>Column14451</t>
  </si>
  <si>
    <t>Column14452</t>
  </si>
  <si>
    <t>Column14453</t>
  </si>
  <si>
    <t>Column14454</t>
  </si>
  <si>
    <t>Column14455</t>
  </si>
  <si>
    <t>Column14456</t>
  </si>
  <si>
    <t>Column14457</t>
  </si>
  <si>
    <t>Column14458</t>
  </si>
  <si>
    <t>Column14459</t>
  </si>
  <si>
    <t>Column14460</t>
  </si>
  <si>
    <t>Column14461</t>
  </si>
  <si>
    <t>Column14462</t>
  </si>
  <si>
    <t>Column14463</t>
  </si>
  <si>
    <t>Column14464</t>
  </si>
  <si>
    <t>Column14465</t>
  </si>
  <si>
    <t>Column14466</t>
  </si>
  <si>
    <t>Column14467</t>
  </si>
  <si>
    <t>Column14468</t>
  </si>
  <si>
    <t>Column14469</t>
  </si>
  <si>
    <t>Column14470</t>
  </si>
  <si>
    <t>Column14471</t>
  </si>
  <si>
    <t>Column14472</t>
  </si>
  <si>
    <t>Column14473</t>
  </si>
  <si>
    <t>Column14474</t>
  </si>
  <si>
    <t>Column14475</t>
  </si>
  <si>
    <t>Column14476</t>
  </si>
  <si>
    <t>Column14477</t>
  </si>
  <si>
    <t>Column14478</t>
  </si>
  <si>
    <t>Column14479</t>
  </si>
  <si>
    <t>Column14480</t>
  </si>
  <si>
    <t>Column14481</t>
  </si>
  <si>
    <t>Column14482</t>
  </si>
  <si>
    <t>Column14483</t>
  </si>
  <si>
    <t>Column14484</t>
  </si>
  <si>
    <t>Column14485</t>
  </si>
  <si>
    <t>Column14486</t>
  </si>
  <si>
    <t>Column14487</t>
  </si>
  <si>
    <t>Column14488</t>
  </si>
  <si>
    <t>Column14489</t>
  </si>
  <si>
    <t>Column14490</t>
  </si>
  <si>
    <t>Column14491</t>
  </si>
  <si>
    <t>Column14492</t>
  </si>
  <si>
    <t>Column14493</t>
  </si>
  <si>
    <t>Column14494</t>
  </si>
  <si>
    <t>Column14495</t>
  </si>
  <si>
    <t>Column14496</t>
  </si>
  <si>
    <t>Column14497</t>
  </si>
  <si>
    <t>Column14498</t>
  </si>
  <si>
    <t>Column14499</t>
  </si>
  <si>
    <t>Column14500</t>
  </si>
  <si>
    <t>Column14501</t>
  </si>
  <si>
    <t>Column14502</t>
  </si>
  <si>
    <t>Column14503</t>
  </si>
  <si>
    <t>Column14504</t>
  </si>
  <si>
    <t>Column14505</t>
  </si>
  <si>
    <t>Column14506</t>
  </si>
  <si>
    <t>Column14507</t>
  </si>
  <si>
    <t>Column14508</t>
  </si>
  <si>
    <t>Column14509</t>
  </si>
  <si>
    <t>Column14510</t>
  </si>
  <si>
    <t>Column14511</t>
  </si>
  <si>
    <t>Column14512</t>
  </si>
  <si>
    <t>Column14513</t>
  </si>
  <si>
    <t>Column14514</t>
  </si>
  <si>
    <t>Column14515</t>
  </si>
  <si>
    <t>Column14516</t>
  </si>
  <si>
    <t>Column14517</t>
  </si>
  <si>
    <t>Column14518</t>
  </si>
  <si>
    <t>Column14519</t>
  </si>
  <si>
    <t>Column14520</t>
  </si>
  <si>
    <t>Column14521</t>
  </si>
  <si>
    <t>Column14522</t>
  </si>
  <si>
    <t>Column14523</t>
  </si>
  <si>
    <t>Column14524</t>
  </si>
  <si>
    <t>Column14525</t>
  </si>
  <si>
    <t>Column14526</t>
  </si>
  <si>
    <t>Column14527</t>
  </si>
  <si>
    <t>Column14528</t>
  </si>
  <si>
    <t>Column14529</t>
  </si>
  <si>
    <t>Column14530</t>
  </si>
  <si>
    <t>Column14531</t>
  </si>
  <si>
    <t>Column14532</t>
  </si>
  <si>
    <t>Column14533</t>
  </si>
  <si>
    <t>Column14534</t>
  </si>
  <si>
    <t>Column14535</t>
  </si>
  <si>
    <t>Column14536</t>
  </si>
  <si>
    <t>Column14537</t>
  </si>
  <si>
    <t>Column14538</t>
  </si>
  <si>
    <t>Column14539</t>
  </si>
  <si>
    <t>Column14540</t>
  </si>
  <si>
    <t>Column14541</t>
  </si>
  <si>
    <t>Column14542</t>
  </si>
  <si>
    <t>Column14543</t>
  </si>
  <si>
    <t>Column14544</t>
  </si>
  <si>
    <t>Column14545</t>
  </si>
  <si>
    <t>Column14546</t>
  </si>
  <si>
    <t>Column14547</t>
  </si>
  <si>
    <t>Column14548</t>
  </si>
  <si>
    <t>Column14549</t>
  </si>
  <si>
    <t>Column14550</t>
  </si>
  <si>
    <t>Column14551</t>
  </si>
  <si>
    <t>Column14552</t>
  </si>
  <si>
    <t>Column14553</t>
  </si>
  <si>
    <t>Column14554</t>
  </si>
  <si>
    <t>Column14555</t>
  </si>
  <si>
    <t>Column14556</t>
  </si>
  <si>
    <t>Column14557</t>
  </si>
  <si>
    <t>Column14558</t>
  </si>
  <si>
    <t>Column14559</t>
  </si>
  <si>
    <t>Column14560</t>
  </si>
  <si>
    <t>Column14561</t>
  </si>
  <si>
    <t>Column14562</t>
  </si>
  <si>
    <t>Column14563</t>
  </si>
  <si>
    <t>Column14564</t>
  </si>
  <si>
    <t>Column14565</t>
  </si>
  <si>
    <t>Column14566</t>
  </si>
  <si>
    <t>Column14567</t>
  </si>
  <si>
    <t>Column14568</t>
  </si>
  <si>
    <t>Column14569</t>
  </si>
  <si>
    <t>Column14570</t>
  </si>
  <si>
    <t>Column14571</t>
  </si>
  <si>
    <t>Column14572</t>
  </si>
  <si>
    <t>Column14573</t>
  </si>
  <si>
    <t>Column14574</t>
  </si>
  <si>
    <t>Column14575</t>
  </si>
  <si>
    <t>Column14576</t>
  </si>
  <si>
    <t>Column14577</t>
  </si>
  <si>
    <t>Column14578</t>
  </si>
  <si>
    <t>Column14579</t>
  </si>
  <si>
    <t>Column14580</t>
  </si>
  <si>
    <t>Column14581</t>
  </si>
  <si>
    <t>Column14582</t>
  </si>
  <si>
    <t>Column14583</t>
  </si>
  <si>
    <t>Column14584</t>
  </si>
  <si>
    <t>Column14585</t>
  </si>
  <si>
    <t>Column14586</t>
  </si>
  <si>
    <t>Column14587</t>
  </si>
  <si>
    <t>Column14588</t>
  </si>
  <si>
    <t>Column14589</t>
  </si>
  <si>
    <t>Column14590</t>
  </si>
  <si>
    <t>Column14591</t>
  </si>
  <si>
    <t>Column14592</t>
  </si>
  <si>
    <t>Column14593</t>
  </si>
  <si>
    <t>Column14594</t>
  </si>
  <si>
    <t>Column14595</t>
  </si>
  <si>
    <t>Column14596</t>
  </si>
  <si>
    <t>Column14597</t>
  </si>
  <si>
    <t>Column14598</t>
  </si>
  <si>
    <t>Column14599</t>
  </si>
  <si>
    <t>Column14600</t>
  </si>
  <si>
    <t>Column14601</t>
  </si>
  <si>
    <t>Column14602</t>
  </si>
  <si>
    <t>Column14603</t>
  </si>
  <si>
    <t>Column14604</t>
  </si>
  <si>
    <t>Column14605</t>
  </si>
  <si>
    <t>Column14606</t>
  </si>
  <si>
    <t>Column14607</t>
  </si>
  <si>
    <t>Column14608</t>
  </si>
  <si>
    <t>Column14609</t>
  </si>
  <si>
    <t>Column14610</t>
  </si>
  <si>
    <t>Column14611</t>
  </si>
  <si>
    <t>Column14612</t>
  </si>
  <si>
    <t>Column14613</t>
  </si>
  <si>
    <t>Column14614</t>
  </si>
  <si>
    <t>Column14615</t>
  </si>
  <si>
    <t>Column14616</t>
  </si>
  <si>
    <t>Column14617</t>
  </si>
  <si>
    <t>Column14618</t>
  </si>
  <si>
    <t>Column14619</t>
  </si>
  <si>
    <t>Column14620</t>
  </si>
  <si>
    <t>Column14621</t>
  </si>
  <si>
    <t>Column14622</t>
  </si>
  <si>
    <t>Column14623</t>
  </si>
  <si>
    <t>Column14624</t>
  </si>
  <si>
    <t>Column14625</t>
  </si>
  <si>
    <t>Column14626</t>
  </si>
  <si>
    <t>Column14627</t>
  </si>
  <si>
    <t>Column14628</t>
  </si>
  <si>
    <t>Column14629</t>
  </si>
  <si>
    <t>Column14630</t>
  </si>
  <si>
    <t>Column14631</t>
  </si>
  <si>
    <t>Column14632</t>
  </si>
  <si>
    <t>Column14633</t>
  </si>
  <si>
    <t>Column14634</t>
  </si>
  <si>
    <t>Column14635</t>
  </si>
  <si>
    <t>Column14636</t>
  </si>
  <si>
    <t>Column14637</t>
  </si>
  <si>
    <t>Column14638</t>
  </si>
  <si>
    <t>Column14639</t>
  </si>
  <si>
    <t>Column14640</t>
  </si>
  <si>
    <t>Column14641</t>
  </si>
  <si>
    <t>Column14642</t>
  </si>
  <si>
    <t>Column14643</t>
  </si>
  <si>
    <t>Column14644</t>
  </si>
  <si>
    <t>Column14645</t>
  </si>
  <si>
    <t>Column14646</t>
  </si>
  <si>
    <t>Column14647</t>
  </si>
  <si>
    <t>Column14648</t>
  </si>
  <si>
    <t>Column14649</t>
  </si>
  <si>
    <t>Column14650</t>
  </si>
  <si>
    <t>Column14651</t>
  </si>
  <si>
    <t>Column14652</t>
  </si>
  <si>
    <t>Column14653</t>
  </si>
  <si>
    <t>Column14654</t>
  </si>
  <si>
    <t>Column14655</t>
  </si>
  <si>
    <t>Column14656</t>
  </si>
  <si>
    <t>Column14657</t>
  </si>
  <si>
    <t>Column14658</t>
  </si>
  <si>
    <t>Column14659</t>
  </si>
  <si>
    <t>Column14660</t>
  </si>
  <si>
    <t>Column14661</t>
  </si>
  <si>
    <t>Column14662</t>
  </si>
  <si>
    <t>Column14663</t>
  </si>
  <si>
    <t>Column14664</t>
  </si>
  <si>
    <t>Column14665</t>
  </si>
  <si>
    <t>Column14666</t>
  </si>
  <si>
    <t>Column14667</t>
  </si>
  <si>
    <t>Column14668</t>
  </si>
  <si>
    <t>Column14669</t>
  </si>
  <si>
    <t>Column14670</t>
  </si>
  <si>
    <t>Column14671</t>
  </si>
  <si>
    <t>Column14672</t>
  </si>
  <si>
    <t>Column14673</t>
  </si>
  <si>
    <t>Column14674</t>
  </si>
  <si>
    <t>Column14675</t>
  </si>
  <si>
    <t>Column14676</t>
  </si>
  <si>
    <t>Column14677</t>
  </si>
  <si>
    <t>Column14678</t>
  </si>
  <si>
    <t>Column14679</t>
  </si>
  <si>
    <t>Column14680</t>
  </si>
  <si>
    <t>Column14681</t>
  </si>
  <si>
    <t>Column14682</t>
  </si>
  <si>
    <t>Column14683</t>
  </si>
  <si>
    <t>Column14684</t>
  </si>
  <si>
    <t>Column14685</t>
  </si>
  <si>
    <t>Column14686</t>
  </si>
  <si>
    <t>Column14687</t>
  </si>
  <si>
    <t>Column14688</t>
  </si>
  <si>
    <t>Column14689</t>
  </si>
  <si>
    <t>Column14690</t>
  </si>
  <si>
    <t>Column14691</t>
  </si>
  <si>
    <t>Column14692</t>
  </si>
  <si>
    <t>Column14693</t>
  </si>
  <si>
    <t>Column14694</t>
  </si>
  <si>
    <t>Column14695</t>
  </si>
  <si>
    <t>Column14696</t>
  </si>
  <si>
    <t>Column14697</t>
  </si>
  <si>
    <t>Column14698</t>
  </si>
  <si>
    <t>Column14699</t>
  </si>
  <si>
    <t>Column14700</t>
  </si>
  <si>
    <t>Column14701</t>
  </si>
  <si>
    <t>Column14702</t>
  </si>
  <si>
    <t>Column14703</t>
  </si>
  <si>
    <t>Column14704</t>
  </si>
  <si>
    <t>Column14705</t>
  </si>
  <si>
    <t>Column14706</t>
  </si>
  <si>
    <t>Column14707</t>
  </si>
  <si>
    <t>Column14708</t>
  </si>
  <si>
    <t>Column14709</t>
  </si>
  <si>
    <t>Column14710</t>
  </si>
  <si>
    <t>Column14711</t>
  </si>
  <si>
    <t>Column14712</t>
  </si>
  <si>
    <t>Column14713</t>
  </si>
  <si>
    <t>Column14714</t>
  </si>
  <si>
    <t>Column14715</t>
  </si>
  <si>
    <t>Column14716</t>
  </si>
  <si>
    <t>Column14717</t>
  </si>
  <si>
    <t>Column14718</t>
  </si>
  <si>
    <t>Column14719</t>
  </si>
  <si>
    <t>Column14720</t>
  </si>
  <si>
    <t>Column14721</t>
  </si>
  <si>
    <t>Column14722</t>
  </si>
  <si>
    <t>Column14723</t>
  </si>
  <si>
    <t>Column14724</t>
  </si>
  <si>
    <t>Column14725</t>
  </si>
  <si>
    <t>Column14726</t>
  </si>
  <si>
    <t>Column14727</t>
  </si>
  <si>
    <t>Column14728</t>
  </si>
  <si>
    <t>Column14729</t>
  </si>
  <si>
    <t>Column14730</t>
  </si>
  <si>
    <t>Column14731</t>
  </si>
  <si>
    <t>Column14732</t>
  </si>
  <si>
    <t>Column14733</t>
  </si>
  <si>
    <t>Column14734</t>
  </si>
  <si>
    <t>Column14735</t>
  </si>
  <si>
    <t>Column14736</t>
  </si>
  <si>
    <t>Column14737</t>
  </si>
  <si>
    <t>Column14738</t>
  </si>
  <si>
    <t>Column14739</t>
  </si>
  <si>
    <t>Column14740</t>
  </si>
  <si>
    <t>Column14741</t>
  </si>
  <si>
    <t>Column14742</t>
  </si>
  <si>
    <t>Column14743</t>
  </si>
  <si>
    <t>Column14744</t>
  </si>
  <si>
    <t>Column14745</t>
  </si>
  <si>
    <t>Column14746</t>
  </si>
  <si>
    <t>Column14747</t>
  </si>
  <si>
    <t>Column14748</t>
  </si>
  <si>
    <t>Column14749</t>
  </si>
  <si>
    <t>Column14750</t>
  </si>
  <si>
    <t>Column14751</t>
  </si>
  <si>
    <t>Column14752</t>
  </si>
  <si>
    <t>Column14753</t>
  </si>
  <si>
    <t>Column14754</t>
  </si>
  <si>
    <t>Column14755</t>
  </si>
  <si>
    <t>Column14756</t>
  </si>
  <si>
    <t>Column14757</t>
  </si>
  <si>
    <t>Column14758</t>
  </si>
  <si>
    <t>Column14759</t>
  </si>
  <si>
    <t>Column14760</t>
  </si>
  <si>
    <t>Column14761</t>
  </si>
  <si>
    <t>Column14762</t>
  </si>
  <si>
    <t>Column14763</t>
  </si>
  <si>
    <t>Column14764</t>
  </si>
  <si>
    <t>Column14765</t>
  </si>
  <si>
    <t>Column14766</t>
  </si>
  <si>
    <t>Column14767</t>
  </si>
  <si>
    <t>Column14768</t>
  </si>
  <si>
    <t>Column14769</t>
  </si>
  <si>
    <t>Column14770</t>
  </si>
  <si>
    <t>Column14771</t>
  </si>
  <si>
    <t>Column14772</t>
  </si>
  <si>
    <t>Column14773</t>
  </si>
  <si>
    <t>Column14774</t>
  </si>
  <si>
    <t>Column14775</t>
  </si>
  <si>
    <t>Column14776</t>
  </si>
  <si>
    <t>Column14777</t>
  </si>
  <si>
    <t>Column14778</t>
  </si>
  <si>
    <t>Column14779</t>
  </si>
  <si>
    <t>Column14780</t>
  </si>
  <si>
    <t>Column14781</t>
  </si>
  <si>
    <t>Column14782</t>
  </si>
  <si>
    <t>Column14783</t>
  </si>
  <si>
    <t>Column14784</t>
  </si>
  <si>
    <t>Column14785</t>
  </si>
  <si>
    <t>Column14786</t>
  </si>
  <si>
    <t>Column14787</t>
  </si>
  <si>
    <t>Column14788</t>
  </si>
  <si>
    <t>Column14789</t>
  </si>
  <si>
    <t>Column14790</t>
  </si>
  <si>
    <t>Column14791</t>
  </si>
  <si>
    <t>Column14792</t>
  </si>
  <si>
    <t>Column14793</t>
  </si>
  <si>
    <t>Column14794</t>
  </si>
  <si>
    <t>Column14795</t>
  </si>
  <si>
    <t>Column14796</t>
  </si>
  <si>
    <t>Column14797</t>
  </si>
  <si>
    <t>Column14798</t>
  </si>
  <si>
    <t>Column14799</t>
  </si>
  <si>
    <t>Column14800</t>
  </si>
  <si>
    <t>Column14801</t>
  </si>
  <si>
    <t>Column14802</t>
  </si>
  <si>
    <t>Column14803</t>
  </si>
  <si>
    <t>Column14804</t>
  </si>
  <si>
    <t>Column14805</t>
  </si>
  <si>
    <t>Column14806</t>
  </si>
  <si>
    <t>Column14807</t>
  </si>
  <si>
    <t>Column14808</t>
  </si>
  <si>
    <t>Column14809</t>
  </si>
  <si>
    <t>Column14810</t>
  </si>
  <si>
    <t>Column14811</t>
  </si>
  <si>
    <t>Column14812</t>
  </si>
  <si>
    <t>Column14813</t>
  </si>
  <si>
    <t>Column14814</t>
  </si>
  <si>
    <t>Column14815</t>
  </si>
  <si>
    <t>Column14816</t>
  </si>
  <si>
    <t>Column14817</t>
  </si>
  <si>
    <t>Column14818</t>
  </si>
  <si>
    <t>Column14819</t>
  </si>
  <si>
    <t>Column14820</t>
  </si>
  <si>
    <t>Column14821</t>
  </si>
  <si>
    <t>Column14822</t>
  </si>
  <si>
    <t>Column14823</t>
  </si>
  <si>
    <t>Column14824</t>
  </si>
  <si>
    <t>Column14825</t>
  </si>
  <si>
    <t>Column14826</t>
  </si>
  <si>
    <t>Column14827</t>
  </si>
  <si>
    <t>Column14828</t>
  </si>
  <si>
    <t>Column14829</t>
  </si>
  <si>
    <t>Column14830</t>
  </si>
  <si>
    <t>Column14831</t>
  </si>
  <si>
    <t>Column14832</t>
  </si>
  <si>
    <t>Column14833</t>
  </si>
  <si>
    <t>Column14834</t>
  </si>
  <si>
    <t>Column14835</t>
  </si>
  <si>
    <t>Column14836</t>
  </si>
  <si>
    <t>Column14837</t>
  </si>
  <si>
    <t>Column14838</t>
  </si>
  <si>
    <t>Column14839</t>
  </si>
  <si>
    <t>Column14840</t>
  </si>
  <si>
    <t>Column14841</t>
  </si>
  <si>
    <t>Column14842</t>
  </si>
  <si>
    <t>Column14843</t>
  </si>
  <si>
    <t>Column14844</t>
  </si>
  <si>
    <t>Column14845</t>
  </si>
  <si>
    <t>Column14846</t>
  </si>
  <si>
    <t>Column14847</t>
  </si>
  <si>
    <t>Column14848</t>
  </si>
  <si>
    <t>Column14849</t>
  </si>
  <si>
    <t>Column14850</t>
  </si>
  <si>
    <t>Column14851</t>
  </si>
  <si>
    <t>Column14852</t>
  </si>
  <si>
    <t>Column14853</t>
  </si>
  <si>
    <t>Column14854</t>
  </si>
  <si>
    <t>Column14855</t>
  </si>
  <si>
    <t>Column14856</t>
  </si>
  <si>
    <t>Column14857</t>
  </si>
  <si>
    <t>Column14858</t>
  </si>
  <si>
    <t>Column14859</t>
  </si>
  <si>
    <t>Column14860</t>
  </si>
  <si>
    <t>Column14861</t>
  </si>
  <si>
    <t>Column14862</t>
  </si>
  <si>
    <t>Column14863</t>
  </si>
  <si>
    <t>Column14864</t>
  </si>
  <si>
    <t>Column14865</t>
  </si>
  <si>
    <t>Column14866</t>
  </si>
  <si>
    <t>Column14867</t>
  </si>
  <si>
    <t>Column14868</t>
  </si>
  <si>
    <t>Column14869</t>
  </si>
  <si>
    <t>Column14870</t>
  </si>
  <si>
    <t>Column14871</t>
  </si>
  <si>
    <t>Column14872</t>
  </si>
  <si>
    <t>Column14873</t>
  </si>
  <si>
    <t>Column14874</t>
  </si>
  <si>
    <t>Column14875</t>
  </si>
  <si>
    <t>Column14876</t>
  </si>
  <si>
    <t>Column14877</t>
  </si>
  <si>
    <t>Column14878</t>
  </si>
  <si>
    <t>Column14879</t>
  </si>
  <si>
    <t>Column14880</t>
  </si>
  <si>
    <t>Column14881</t>
  </si>
  <si>
    <t>Column14882</t>
  </si>
  <si>
    <t>Column14883</t>
  </si>
  <si>
    <t>Column14884</t>
  </si>
  <si>
    <t>Column14885</t>
  </si>
  <si>
    <t>Column14886</t>
  </si>
  <si>
    <t>Column14887</t>
  </si>
  <si>
    <t>Column14888</t>
  </si>
  <si>
    <t>Column14889</t>
  </si>
  <si>
    <t>Column14890</t>
  </si>
  <si>
    <t>Column14891</t>
  </si>
  <si>
    <t>Column14892</t>
  </si>
  <si>
    <t>Column14893</t>
  </si>
  <si>
    <t>Column14894</t>
  </si>
  <si>
    <t>Column14895</t>
  </si>
  <si>
    <t>Column14896</t>
  </si>
  <si>
    <t>Column14897</t>
  </si>
  <si>
    <t>Column14898</t>
  </si>
  <si>
    <t>Column14899</t>
  </si>
  <si>
    <t>Column14900</t>
  </si>
  <si>
    <t>Column14901</t>
  </si>
  <si>
    <t>Column14902</t>
  </si>
  <si>
    <t>Column14903</t>
  </si>
  <si>
    <t>Column14904</t>
  </si>
  <si>
    <t>Column14905</t>
  </si>
  <si>
    <t>Column14906</t>
  </si>
  <si>
    <t>Column14907</t>
  </si>
  <si>
    <t>Column14908</t>
  </si>
  <si>
    <t>Column14909</t>
  </si>
  <si>
    <t>Column14910</t>
  </si>
  <si>
    <t>Column14911</t>
  </si>
  <si>
    <t>Column14912</t>
  </si>
  <si>
    <t>Column14913</t>
  </si>
  <si>
    <t>Column14914</t>
  </si>
  <si>
    <t>Column14915</t>
  </si>
  <si>
    <t>Column14916</t>
  </si>
  <si>
    <t>Column14917</t>
  </si>
  <si>
    <t>Column14918</t>
  </si>
  <si>
    <t>Column14919</t>
  </si>
  <si>
    <t>Column14920</t>
  </si>
  <si>
    <t>Column14921</t>
  </si>
  <si>
    <t>Column14922</t>
  </si>
  <si>
    <t>Column14923</t>
  </si>
  <si>
    <t>Column14924</t>
  </si>
  <si>
    <t>Column14925</t>
  </si>
  <si>
    <t>Column14926</t>
  </si>
  <si>
    <t>Column14927</t>
  </si>
  <si>
    <t>Column14928</t>
  </si>
  <si>
    <t>Column14929</t>
  </si>
  <si>
    <t>Column14930</t>
  </si>
  <si>
    <t>Column14931</t>
  </si>
  <si>
    <t>Column14932</t>
  </si>
  <si>
    <t>Column14933</t>
  </si>
  <si>
    <t>Column14934</t>
  </si>
  <si>
    <t>Column14935</t>
  </si>
  <si>
    <t>Column14936</t>
  </si>
  <si>
    <t>Column14937</t>
  </si>
  <si>
    <t>Column14938</t>
  </si>
  <si>
    <t>Column14939</t>
  </si>
  <si>
    <t>Column14940</t>
  </si>
  <si>
    <t>Column14941</t>
  </si>
  <si>
    <t>Column14942</t>
  </si>
  <si>
    <t>Column14943</t>
  </si>
  <si>
    <t>Column14944</t>
  </si>
  <si>
    <t>Column14945</t>
  </si>
  <si>
    <t>Column14946</t>
  </si>
  <si>
    <t>Column14947</t>
  </si>
  <si>
    <t>Column14948</t>
  </si>
  <si>
    <t>Column14949</t>
  </si>
  <si>
    <t>Column14950</t>
  </si>
  <si>
    <t>Column14951</t>
  </si>
  <si>
    <t>Column14952</t>
  </si>
  <si>
    <t>Column14953</t>
  </si>
  <si>
    <t>Column14954</t>
  </si>
  <si>
    <t>Column14955</t>
  </si>
  <si>
    <t>Column14956</t>
  </si>
  <si>
    <t>Column14957</t>
  </si>
  <si>
    <t>Column14958</t>
  </si>
  <si>
    <t>Column14959</t>
  </si>
  <si>
    <t>Column14960</t>
  </si>
  <si>
    <t>Column14961</t>
  </si>
  <si>
    <t>Column14962</t>
  </si>
  <si>
    <t>Column14963</t>
  </si>
  <si>
    <t>Column14964</t>
  </si>
  <si>
    <t>Column14965</t>
  </si>
  <si>
    <t>Column14966</t>
  </si>
  <si>
    <t>Column14967</t>
  </si>
  <si>
    <t>Column14968</t>
  </si>
  <si>
    <t>Column14969</t>
  </si>
  <si>
    <t>Column14970</t>
  </si>
  <si>
    <t>Column14971</t>
  </si>
  <si>
    <t>Column14972</t>
  </si>
  <si>
    <t>Column14973</t>
  </si>
  <si>
    <t>Column14974</t>
  </si>
  <si>
    <t>Column14975</t>
  </si>
  <si>
    <t>Column14976</t>
  </si>
  <si>
    <t>Column14977</t>
  </si>
  <si>
    <t>Column14978</t>
  </si>
  <si>
    <t>Column14979</t>
  </si>
  <si>
    <t>Column14980</t>
  </si>
  <si>
    <t>Column14981</t>
  </si>
  <si>
    <t>Column14982</t>
  </si>
  <si>
    <t>Column14983</t>
  </si>
  <si>
    <t>Column14984</t>
  </si>
  <si>
    <t>Column14985</t>
  </si>
  <si>
    <t>Column14986</t>
  </si>
  <si>
    <t>Column14987</t>
  </si>
  <si>
    <t>Column14988</t>
  </si>
  <si>
    <t>Column14989</t>
  </si>
  <si>
    <t>Column14990</t>
  </si>
  <si>
    <t>Column14991</t>
  </si>
  <si>
    <t>Column14992</t>
  </si>
  <si>
    <t>Column14993</t>
  </si>
  <si>
    <t>Column14994</t>
  </si>
  <si>
    <t>Column14995</t>
  </si>
  <si>
    <t>Column14996</t>
  </si>
  <si>
    <t>Column14997</t>
  </si>
  <si>
    <t>Column14998</t>
  </si>
  <si>
    <t>Column14999</t>
  </si>
  <si>
    <t>Column15000</t>
  </si>
  <si>
    <t>Column15001</t>
  </si>
  <si>
    <t>Column15002</t>
  </si>
  <si>
    <t>Column15003</t>
  </si>
  <si>
    <t>Column15004</t>
  </si>
  <si>
    <t>Column15005</t>
  </si>
  <si>
    <t>Column15006</t>
  </si>
  <si>
    <t>Column15007</t>
  </si>
  <si>
    <t>Column15008</t>
  </si>
  <si>
    <t>Column15009</t>
  </si>
  <si>
    <t>Column15010</t>
  </si>
  <si>
    <t>Column15011</t>
  </si>
  <si>
    <t>Column15012</t>
  </si>
  <si>
    <t>Column15013</t>
  </si>
  <si>
    <t>Column15014</t>
  </si>
  <si>
    <t>Column15015</t>
  </si>
  <si>
    <t>Column15016</t>
  </si>
  <si>
    <t>Column15017</t>
  </si>
  <si>
    <t>Column15018</t>
  </si>
  <si>
    <t>Column15019</t>
  </si>
  <si>
    <t>Column15020</t>
  </si>
  <si>
    <t>Column15021</t>
  </si>
  <si>
    <t>Column15022</t>
  </si>
  <si>
    <t>Column15023</t>
  </si>
  <si>
    <t>Column15024</t>
  </si>
  <si>
    <t>Column15025</t>
  </si>
  <si>
    <t>Column15026</t>
  </si>
  <si>
    <t>Column15027</t>
  </si>
  <si>
    <t>Column15028</t>
  </si>
  <si>
    <t>Column15029</t>
  </si>
  <si>
    <t>Column15030</t>
  </si>
  <si>
    <t>Column15031</t>
  </si>
  <si>
    <t>Column15032</t>
  </si>
  <si>
    <t>Column15033</t>
  </si>
  <si>
    <t>Column15034</t>
  </si>
  <si>
    <t>Column15035</t>
  </si>
  <si>
    <t>Column15036</t>
  </si>
  <si>
    <t>Column15037</t>
  </si>
  <si>
    <t>Column15038</t>
  </si>
  <si>
    <t>Column15039</t>
  </si>
  <si>
    <t>Column15040</t>
  </si>
  <si>
    <t>Column15041</t>
  </si>
  <si>
    <t>Column15042</t>
  </si>
  <si>
    <t>Column15043</t>
  </si>
  <si>
    <t>Column15044</t>
  </si>
  <si>
    <t>Column15045</t>
  </si>
  <si>
    <t>Column15046</t>
  </si>
  <si>
    <t>Column15047</t>
  </si>
  <si>
    <t>Column15048</t>
  </si>
  <si>
    <t>Column15049</t>
  </si>
  <si>
    <t>Column15050</t>
  </si>
  <si>
    <t>Column15051</t>
  </si>
  <si>
    <t>Column15052</t>
  </si>
  <si>
    <t>Column15053</t>
  </si>
  <si>
    <t>Column15054</t>
  </si>
  <si>
    <t>Column15055</t>
  </si>
  <si>
    <t>Column15056</t>
  </si>
  <si>
    <t>Column15057</t>
  </si>
  <si>
    <t>Column15058</t>
  </si>
  <si>
    <t>Column15059</t>
  </si>
  <si>
    <t>Column15060</t>
  </si>
  <si>
    <t>Column15061</t>
  </si>
  <si>
    <t>Column15062</t>
  </si>
  <si>
    <t>Column15063</t>
  </si>
  <si>
    <t>Column15064</t>
  </si>
  <si>
    <t>Column15065</t>
  </si>
  <si>
    <t>Column15066</t>
  </si>
  <si>
    <t>Column15067</t>
  </si>
  <si>
    <t>Column15068</t>
  </si>
  <si>
    <t>Column15069</t>
  </si>
  <si>
    <t>Column15070</t>
  </si>
  <si>
    <t>Column15071</t>
  </si>
  <si>
    <t>Column15072</t>
  </si>
  <si>
    <t>Column15073</t>
  </si>
  <si>
    <t>Column15074</t>
  </si>
  <si>
    <t>Column15075</t>
  </si>
  <si>
    <t>Column15076</t>
  </si>
  <si>
    <t>Column15077</t>
  </si>
  <si>
    <t>Column15078</t>
  </si>
  <si>
    <t>Column15079</t>
  </si>
  <si>
    <t>Column15080</t>
  </si>
  <si>
    <t>Column15081</t>
  </si>
  <si>
    <t>Column15082</t>
  </si>
  <si>
    <t>Column15083</t>
  </si>
  <si>
    <t>Column15084</t>
  </si>
  <si>
    <t>Column15085</t>
  </si>
  <si>
    <t>Column15086</t>
  </si>
  <si>
    <t>Column15087</t>
  </si>
  <si>
    <t>Column15088</t>
  </si>
  <si>
    <t>Column15089</t>
  </si>
  <si>
    <t>Column15090</t>
  </si>
  <si>
    <t>Column15091</t>
  </si>
  <si>
    <t>Column15092</t>
  </si>
  <si>
    <t>Column15093</t>
  </si>
  <si>
    <t>Column15094</t>
  </si>
  <si>
    <t>Column15095</t>
  </si>
  <si>
    <t>Column15096</t>
  </si>
  <si>
    <t>Column15097</t>
  </si>
  <si>
    <t>Column15098</t>
  </si>
  <si>
    <t>Column15099</t>
  </si>
  <si>
    <t>Column15100</t>
  </si>
  <si>
    <t>Column15101</t>
  </si>
  <si>
    <t>Column15102</t>
  </si>
  <si>
    <t>Column15103</t>
  </si>
  <si>
    <t>Column15104</t>
  </si>
  <si>
    <t>Column15105</t>
  </si>
  <si>
    <t>Column15106</t>
  </si>
  <si>
    <t>Column15107</t>
  </si>
  <si>
    <t>Column15108</t>
  </si>
  <si>
    <t>Column15109</t>
  </si>
  <si>
    <t>Column15110</t>
  </si>
  <si>
    <t>Column15111</t>
  </si>
  <si>
    <t>Column15112</t>
  </si>
  <si>
    <t>Column15113</t>
  </si>
  <si>
    <t>Column15114</t>
  </si>
  <si>
    <t>Column15115</t>
  </si>
  <si>
    <t>Column15116</t>
  </si>
  <si>
    <t>Column15117</t>
  </si>
  <si>
    <t>Column15118</t>
  </si>
  <si>
    <t>Column15119</t>
  </si>
  <si>
    <t>Column15120</t>
  </si>
  <si>
    <t>Column15121</t>
  </si>
  <si>
    <t>Column15122</t>
  </si>
  <si>
    <t>Column15123</t>
  </si>
  <si>
    <t>Column15124</t>
  </si>
  <si>
    <t>Column15125</t>
  </si>
  <si>
    <t>Column15126</t>
  </si>
  <si>
    <t>Column15127</t>
  </si>
  <si>
    <t>Column15128</t>
  </si>
  <si>
    <t>Column15129</t>
  </si>
  <si>
    <t>Column15130</t>
  </si>
  <si>
    <t>Column15131</t>
  </si>
  <si>
    <t>Column15132</t>
  </si>
  <si>
    <t>Column15133</t>
  </si>
  <si>
    <t>Column15134</t>
  </si>
  <si>
    <t>Column15135</t>
  </si>
  <si>
    <t>Column15136</t>
  </si>
  <si>
    <t>Column15137</t>
  </si>
  <si>
    <t>Column15138</t>
  </si>
  <si>
    <t>Column15139</t>
  </si>
  <si>
    <t>Column15140</t>
  </si>
  <si>
    <t>Column15141</t>
  </si>
  <si>
    <t>Column15142</t>
  </si>
  <si>
    <t>Column15143</t>
  </si>
  <si>
    <t>Column15144</t>
  </si>
  <si>
    <t>Column15145</t>
  </si>
  <si>
    <t>Column15146</t>
  </si>
  <si>
    <t>Column15147</t>
  </si>
  <si>
    <t>Column15148</t>
  </si>
  <si>
    <t>Column15149</t>
  </si>
  <si>
    <t>Column15150</t>
  </si>
  <si>
    <t>Column15151</t>
  </si>
  <si>
    <t>Column15152</t>
  </si>
  <si>
    <t>Column15153</t>
  </si>
  <si>
    <t>Column15154</t>
  </si>
  <si>
    <t>Column15155</t>
  </si>
  <si>
    <t>Column15156</t>
  </si>
  <si>
    <t>Column15157</t>
  </si>
  <si>
    <t>Column15158</t>
  </si>
  <si>
    <t>Column15159</t>
  </si>
  <si>
    <t>Column15160</t>
  </si>
  <si>
    <t>Column15161</t>
  </si>
  <si>
    <t>Column15162</t>
  </si>
  <si>
    <t>Column15163</t>
  </si>
  <si>
    <t>Column15164</t>
  </si>
  <si>
    <t>Column15165</t>
  </si>
  <si>
    <t>Column15166</t>
  </si>
  <si>
    <t>Column15167</t>
  </si>
  <si>
    <t>Column15168</t>
  </si>
  <si>
    <t>Column15169</t>
  </si>
  <si>
    <t>Column15170</t>
  </si>
  <si>
    <t>Column15171</t>
  </si>
  <si>
    <t>Column15172</t>
  </si>
  <si>
    <t>Column15173</t>
  </si>
  <si>
    <t>Column15174</t>
  </si>
  <si>
    <t>Column15175</t>
  </si>
  <si>
    <t>Column15176</t>
  </si>
  <si>
    <t>Column15177</t>
  </si>
  <si>
    <t>Column15178</t>
  </si>
  <si>
    <t>Column15179</t>
  </si>
  <si>
    <t>Column15180</t>
  </si>
  <si>
    <t>Column15181</t>
  </si>
  <si>
    <t>Column15182</t>
  </si>
  <si>
    <t>Column15183</t>
  </si>
  <si>
    <t>Column15184</t>
  </si>
  <si>
    <t>Column15185</t>
  </si>
  <si>
    <t>Column15186</t>
  </si>
  <si>
    <t>Column15187</t>
  </si>
  <si>
    <t>Column15188</t>
  </si>
  <si>
    <t>Column15189</t>
  </si>
  <si>
    <t>Column15190</t>
  </si>
  <si>
    <t>Column15191</t>
  </si>
  <si>
    <t>Column15192</t>
  </si>
  <si>
    <t>Column15193</t>
  </si>
  <si>
    <t>Column15194</t>
  </si>
  <si>
    <t>Column15195</t>
  </si>
  <si>
    <t>Column15196</t>
  </si>
  <si>
    <t>Column15197</t>
  </si>
  <si>
    <t>Column15198</t>
  </si>
  <si>
    <t>Column15199</t>
  </si>
  <si>
    <t>Column15200</t>
  </si>
  <si>
    <t>Column15201</t>
  </si>
  <si>
    <t>Column15202</t>
  </si>
  <si>
    <t>Column15203</t>
  </si>
  <si>
    <t>Column15204</t>
  </si>
  <si>
    <t>Column15205</t>
  </si>
  <si>
    <t>Column15206</t>
  </si>
  <si>
    <t>Column15207</t>
  </si>
  <si>
    <t>Column15208</t>
  </si>
  <si>
    <t>Column15209</t>
  </si>
  <si>
    <t>Column15210</t>
  </si>
  <si>
    <t>Column15211</t>
  </si>
  <si>
    <t>Column15212</t>
  </si>
  <si>
    <t>Column15213</t>
  </si>
  <si>
    <t>Column15214</t>
  </si>
  <si>
    <t>Column15215</t>
  </si>
  <si>
    <t>Column15216</t>
  </si>
  <si>
    <t>Column15217</t>
  </si>
  <si>
    <t>Column15218</t>
  </si>
  <si>
    <t>Column15219</t>
  </si>
  <si>
    <t>Column15220</t>
  </si>
  <si>
    <t>Column15221</t>
  </si>
  <si>
    <t>Column15222</t>
  </si>
  <si>
    <t>Column15223</t>
  </si>
  <si>
    <t>Column15224</t>
  </si>
  <si>
    <t>Column15225</t>
  </si>
  <si>
    <t>Column15226</t>
  </si>
  <si>
    <t>Column15227</t>
  </si>
  <si>
    <t>Column15228</t>
  </si>
  <si>
    <t>Column15229</t>
  </si>
  <si>
    <t>Column15230</t>
  </si>
  <si>
    <t>Column15231</t>
  </si>
  <si>
    <t>Column15232</t>
  </si>
  <si>
    <t>Column15233</t>
  </si>
  <si>
    <t>Column15234</t>
  </si>
  <si>
    <t>Column15235</t>
  </si>
  <si>
    <t>Column15236</t>
  </si>
  <si>
    <t>Column15237</t>
  </si>
  <si>
    <t>Column15238</t>
  </si>
  <si>
    <t>Column15239</t>
  </si>
  <si>
    <t>Column15240</t>
  </si>
  <si>
    <t>Column15241</t>
  </si>
  <si>
    <t>Column15242</t>
  </si>
  <si>
    <t>Column15243</t>
  </si>
  <si>
    <t>Column15244</t>
  </si>
  <si>
    <t>Column15245</t>
  </si>
  <si>
    <t>Column15246</t>
  </si>
  <si>
    <t>Column15247</t>
  </si>
  <si>
    <t>Column15248</t>
  </si>
  <si>
    <t>Column15249</t>
  </si>
  <si>
    <t>Column15250</t>
  </si>
  <si>
    <t>Column15251</t>
  </si>
  <si>
    <t>Column15252</t>
  </si>
  <si>
    <t>Column15253</t>
  </si>
  <si>
    <t>Column15254</t>
  </si>
  <si>
    <t>Column15255</t>
  </si>
  <si>
    <t>Column15256</t>
  </si>
  <si>
    <t>Column15257</t>
  </si>
  <si>
    <t>Column15258</t>
  </si>
  <si>
    <t>Column15259</t>
  </si>
  <si>
    <t>Column15260</t>
  </si>
  <si>
    <t>Column15261</t>
  </si>
  <si>
    <t>Column15262</t>
  </si>
  <si>
    <t>Column15263</t>
  </si>
  <si>
    <t>Column15264</t>
  </si>
  <si>
    <t>Column15265</t>
  </si>
  <si>
    <t>Column15266</t>
  </si>
  <si>
    <t>Column15267</t>
  </si>
  <si>
    <t>Column15268</t>
  </si>
  <si>
    <t>Column15269</t>
  </si>
  <si>
    <t>Column15270</t>
  </si>
  <si>
    <t>Column15271</t>
  </si>
  <si>
    <t>Column15272</t>
  </si>
  <si>
    <t>Column15273</t>
  </si>
  <si>
    <t>Column15274</t>
  </si>
  <si>
    <t>Column15275</t>
  </si>
  <si>
    <t>Column15276</t>
  </si>
  <si>
    <t>Column15277</t>
  </si>
  <si>
    <t>Column15278</t>
  </si>
  <si>
    <t>Column15279</t>
  </si>
  <si>
    <t>Column15280</t>
  </si>
  <si>
    <t>Column15281</t>
  </si>
  <si>
    <t>Column15282</t>
  </si>
  <si>
    <t>Column15283</t>
  </si>
  <si>
    <t>Column15284</t>
  </si>
  <si>
    <t>Column15285</t>
  </si>
  <si>
    <t>Column15286</t>
  </si>
  <si>
    <t>Column15287</t>
  </si>
  <si>
    <t>Column15288</t>
  </si>
  <si>
    <t>Column15289</t>
  </si>
  <si>
    <t>Column15290</t>
  </si>
  <si>
    <t>Column15291</t>
  </si>
  <si>
    <t>Column15292</t>
  </si>
  <si>
    <t>Column15293</t>
  </si>
  <si>
    <t>Column15294</t>
  </si>
  <si>
    <t>Column15295</t>
  </si>
  <si>
    <t>Column15296</t>
  </si>
  <si>
    <t>Column15297</t>
  </si>
  <si>
    <t>Column15298</t>
  </si>
  <si>
    <t>Column15299</t>
  </si>
  <si>
    <t>Column15300</t>
  </si>
  <si>
    <t>Column15301</t>
  </si>
  <si>
    <t>Column15302</t>
  </si>
  <si>
    <t>Column15303</t>
  </si>
  <si>
    <t>Column15304</t>
  </si>
  <si>
    <t>Column15305</t>
  </si>
  <si>
    <t>Column15306</t>
  </si>
  <si>
    <t>Column15307</t>
  </si>
  <si>
    <t>Column15308</t>
  </si>
  <si>
    <t>Column15309</t>
  </si>
  <si>
    <t>Column15310</t>
  </si>
  <si>
    <t>Column15311</t>
  </si>
  <si>
    <t>Column15312</t>
  </si>
  <si>
    <t>Column15313</t>
  </si>
  <si>
    <t>Column15314</t>
  </si>
  <si>
    <t>Column15315</t>
  </si>
  <si>
    <t>Column15316</t>
  </si>
  <si>
    <t>Column15317</t>
  </si>
  <si>
    <t>Column15318</t>
  </si>
  <si>
    <t>Column15319</t>
  </si>
  <si>
    <t>Column15320</t>
  </si>
  <si>
    <t>Column15321</t>
  </si>
  <si>
    <t>Column15322</t>
  </si>
  <si>
    <t>Column15323</t>
  </si>
  <si>
    <t>Column15324</t>
  </si>
  <si>
    <t>Column15325</t>
  </si>
  <si>
    <t>Column15326</t>
  </si>
  <si>
    <t>Column15327</t>
  </si>
  <si>
    <t>Column15328</t>
  </si>
  <si>
    <t>Column15329</t>
  </si>
  <si>
    <t>Column15330</t>
  </si>
  <si>
    <t>Column15331</t>
  </si>
  <si>
    <t>Column15332</t>
  </si>
  <si>
    <t>Column15333</t>
  </si>
  <si>
    <t>Column15334</t>
  </si>
  <si>
    <t>Column15335</t>
  </si>
  <si>
    <t>Column15336</t>
  </si>
  <si>
    <t>Column15337</t>
  </si>
  <si>
    <t>Column15338</t>
  </si>
  <si>
    <t>Column15339</t>
  </si>
  <si>
    <t>Column15340</t>
  </si>
  <si>
    <t>Column15341</t>
  </si>
  <si>
    <t>Column15342</t>
  </si>
  <si>
    <t>Column15343</t>
  </si>
  <si>
    <t>Column15344</t>
  </si>
  <si>
    <t>Column15345</t>
  </si>
  <si>
    <t>Column15346</t>
  </si>
  <si>
    <t>Column15347</t>
  </si>
  <si>
    <t>Column15348</t>
  </si>
  <si>
    <t>Column15349</t>
  </si>
  <si>
    <t>Column15350</t>
  </si>
  <si>
    <t>Column15351</t>
  </si>
  <si>
    <t>Column15352</t>
  </si>
  <si>
    <t>Column15353</t>
  </si>
  <si>
    <t>Column15354</t>
  </si>
  <si>
    <t>Column15355</t>
  </si>
  <si>
    <t>Column15356</t>
  </si>
  <si>
    <t>Column15357</t>
  </si>
  <si>
    <t>Column15358</t>
  </si>
  <si>
    <t>Column15359</t>
  </si>
  <si>
    <t>Column15360</t>
  </si>
  <si>
    <t>Column15361</t>
  </si>
  <si>
    <t>Column15362</t>
  </si>
  <si>
    <t>Column15363</t>
  </si>
  <si>
    <t>Column15364</t>
  </si>
  <si>
    <t>Column15365</t>
  </si>
  <si>
    <t>Column15366</t>
  </si>
  <si>
    <t>Column15367</t>
  </si>
  <si>
    <t>Column15368</t>
  </si>
  <si>
    <t>Column15369</t>
  </si>
  <si>
    <t>Column15370</t>
  </si>
  <si>
    <t>Column15371</t>
  </si>
  <si>
    <t>Column15372</t>
  </si>
  <si>
    <t>Column15373</t>
  </si>
  <si>
    <t>Column15374</t>
  </si>
  <si>
    <t>Column15375</t>
  </si>
  <si>
    <t>Column15376</t>
  </si>
  <si>
    <t>Column15377</t>
  </si>
  <si>
    <t>Column15378</t>
  </si>
  <si>
    <t>Column15379</t>
  </si>
  <si>
    <t>Column15380</t>
  </si>
  <si>
    <t>Column15381</t>
  </si>
  <si>
    <t>Column15382</t>
  </si>
  <si>
    <t>Column15383</t>
  </si>
  <si>
    <t>Column15384</t>
  </si>
  <si>
    <t>Column15385</t>
  </si>
  <si>
    <t>Column15386</t>
  </si>
  <si>
    <t>Column15387</t>
  </si>
  <si>
    <t>Column15388</t>
  </si>
  <si>
    <t>Column15389</t>
  </si>
  <si>
    <t>Column15390</t>
  </si>
  <si>
    <t>Column15391</t>
  </si>
  <si>
    <t>Column15392</t>
  </si>
  <si>
    <t>Column15393</t>
  </si>
  <si>
    <t>Column15394</t>
  </si>
  <si>
    <t>Column15395</t>
  </si>
  <si>
    <t>Column15396</t>
  </si>
  <si>
    <t>Column15397</t>
  </si>
  <si>
    <t>Column15398</t>
  </si>
  <si>
    <t>Column15399</t>
  </si>
  <si>
    <t>Column15400</t>
  </si>
  <si>
    <t>Column15401</t>
  </si>
  <si>
    <t>Column15402</t>
  </si>
  <si>
    <t>Column15403</t>
  </si>
  <si>
    <t>Column15404</t>
  </si>
  <si>
    <t>Column15405</t>
  </si>
  <si>
    <t>Column15406</t>
  </si>
  <si>
    <t>Column15407</t>
  </si>
  <si>
    <t>Column15408</t>
  </si>
  <si>
    <t>Column15409</t>
  </si>
  <si>
    <t>Column15410</t>
  </si>
  <si>
    <t>Column15411</t>
  </si>
  <si>
    <t>Column15412</t>
  </si>
  <si>
    <t>Column15413</t>
  </si>
  <si>
    <t>Column15414</t>
  </si>
  <si>
    <t>Column15415</t>
  </si>
  <si>
    <t>Column15416</t>
  </si>
  <si>
    <t>Column15417</t>
  </si>
  <si>
    <t>Column15418</t>
  </si>
  <si>
    <t>Column15419</t>
  </si>
  <si>
    <t>Column15420</t>
  </si>
  <si>
    <t>Column15421</t>
  </si>
  <si>
    <t>Column15422</t>
  </si>
  <si>
    <t>Column15423</t>
  </si>
  <si>
    <t>Column15424</t>
  </si>
  <si>
    <t>Column15425</t>
  </si>
  <si>
    <t>Column15426</t>
  </si>
  <si>
    <t>Column15427</t>
  </si>
  <si>
    <t>Column15428</t>
  </si>
  <si>
    <t>Column15429</t>
  </si>
  <si>
    <t>Column15430</t>
  </si>
  <si>
    <t>Column15431</t>
  </si>
  <si>
    <t>Column15432</t>
  </si>
  <si>
    <t>Column15433</t>
  </si>
  <si>
    <t>Column15434</t>
  </si>
  <si>
    <t>Column15435</t>
  </si>
  <si>
    <t>Column15436</t>
  </si>
  <si>
    <t>Column15437</t>
  </si>
  <si>
    <t>Column15438</t>
  </si>
  <si>
    <t>Column15439</t>
  </si>
  <si>
    <t>Column15440</t>
  </si>
  <si>
    <t>Column15441</t>
  </si>
  <si>
    <t>Column15442</t>
  </si>
  <si>
    <t>Column15443</t>
  </si>
  <si>
    <t>Column15444</t>
  </si>
  <si>
    <t>Column15445</t>
  </si>
  <si>
    <t>Column15446</t>
  </si>
  <si>
    <t>Column15447</t>
  </si>
  <si>
    <t>Column15448</t>
  </si>
  <si>
    <t>Column15449</t>
  </si>
  <si>
    <t>Column15450</t>
  </si>
  <si>
    <t>Column15451</t>
  </si>
  <si>
    <t>Column15452</t>
  </si>
  <si>
    <t>Column15453</t>
  </si>
  <si>
    <t>Column15454</t>
  </si>
  <si>
    <t>Column15455</t>
  </si>
  <si>
    <t>Column15456</t>
  </si>
  <si>
    <t>Column15457</t>
  </si>
  <si>
    <t>Column15458</t>
  </si>
  <si>
    <t>Column15459</t>
  </si>
  <si>
    <t>Column15460</t>
  </si>
  <si>
    <t>Column15461</t>
  </si>
  <si>
    <t>Column15462</t>
  </si>
  <si>
    <t>Column15463</t>
  </si>
  <si>
    <t>Column15464</t>
  </si>
  <si>
    <t>Column15465</t>
  </si>
  <si>
    <t>Column15466</t>
  </si>
  <si>
    <t>Column15467</t>
  </si>
  <si>
    <t>Column15468</t>
  </si>
  <si>
    <t>Column15469</t>
  </si>
  <si>
    <t>Column15470</t>
  </si>
  <si>
    <t>Column15471</t>
  </si>
  <si>
    <t>Column15472</t>
  </si>
  <si>
    <t>Column15473</t>
  </si>
  <si>
    <t>Column15474</t>
  </si>
  <si>
    <t>Column15475</t>
  </si>
  <si>
    <t>Column15476</t>
  </si>
  <si>
    <t>Column15477</t>
  </si>
  <si>
    <t>Column15478</t>
  </si>
  <si>
    <t>Column15479</t>
  </si>
  <si>
    <t>Column15480</t>
  </si>
  <si>
    <t>Column15481</t>
  </si>
  <si>
    <t>Column15482</t>
  </si>
  <si>
    <t>Column15483</t>
  </si>
  <si>
    <t>Column15484</t>
  </si>
  <si>
    <t>Column15485</t>
  </si>
  <si>
    <t>Column15486</t>
  </si>
  <si>
    <t>Column15487</t>
  </si>
  <si>
    <t>Column15488</t>
  </si>
  <si>
    <t>Column15489</t>
  </si>
  <si>
    <t>Column15490</t>
  </si>
  <si>
    <t>Column15491</t>
  </si>
  <si>
    <t>Column15492</t>
  </si>
  <si>
    <t>Column15493</t>
  </si>
  <si>
    <t>Column15494</t>
  </si>
  <si>
    <t>Column15495</t>
  </si>
  <si>
    <t>Column15496</t>
  </si>
  <si>
    <t>Column15497</t>
  </si>
  <si>
    <t>Column15498</t>
  </si>
  <si>
    <t>Column15499</t>
  </si>
  <si>
    <t>Column15500</t>
  </si>
  <si>
    <t>Column15501</t>
  </si>
  <si>
    <t>Column15502</t>
  </si>
  <si>
    <t>Column15503</t>
  </si>
  <si>
    <t>Column15504</t>
  </si>
  <si>
    <t>Column15505</t>
  </si>
  <si>
    <t>Column15506</t>
  </si>
  <si>
    <t>Column15507</t>
  </si>
  <si>
    <t>Column15508</t>
  </si>
  <si>
    <t>Column15509</t>
  </si>
  <si>
    <t>Column15510</t>
  </si>
  <si>
    <t>Column15511</t>
  </si>
  <si>
    <t>Column15512</t>
  </si>
  <si>
    <t>Column15513</t>
  </si>
  <si>
    <t>Column15514</t>
  </si>
  <si>
    <t>Column15515</t>
  </si>
  <si>
    <t>Column15516</t>
  </si>
  <si>
    <t>Column15517</t>
  </si>
  <si>
    <t>Column15518</t>
  </si>
  <si>
    <t>Column15519</t>
  </si>
  <si>
    <t>Column15520</t>
  </si>
  <si>
    <t>Column15521</t>
  </si>
  <si>
    <t>Column15522</t>
  </si>
  <si>
    <t>Column15523</t>
  </si>
  <si>
    <t>Column15524</t>
  </si>
  <si>
    <t>Column15525</t>
  </si>
  <si>
    <t>Column15526</t>
  </si>
  <si>
    <t>Column15527</t>
  </si>
  <si>
    <t>Column15528</t>
  </si>
  <si>
    <t>Column15529</t>
  </si>
  <si>
    <t>Column15530</t>
  </si>
  <si>
    <t>Column15531</t>
  </si>
  <si>
    <t>Column15532</t>
  </si>
  <si>
    <t>Column15533</t>
  </si>
  <si>
    <t>Column15534</t>
  </si>
  <si>
    <t>Column15535</t>
  </si>
  <si>
    <t>Column15536</t>
  </si>
  <si>
    <t>Column15537</t>
  </si>
  <si>
    <t>Column15538</t>
  </si>
  <si>
    <t>Column15539</t>
  </si>
  <si>
    <t>Column15540</t>
  </si>
  <si>
    <t>Column15541</t>
  </si>
  <si>
    <t>Column15542</t>
  </si>
  <si>
    <t>Column15543</t>
  </si>
  <si>
    <t>Column15544</t>
  </si>
  <si>
    <t>Column15545</t>
  </si>
  <si>
    <t>Column15546</t>
  </si>
  <si>
    <t>Column15547</t>
  </si>
  <si>
    <t>Column15548</t>
  </si>
  <si>
    <t>Column15549</t>
  </si>
  <si>
    <t>Column15550</t>
  </si>
  <si>
    <t>Column15551</t>
  </si>
  <si>
    <t>Column15552</t>
  </si>
  <si>
    <t>Column15553</t>
  </si>
  <si>
    <t>Column15554</t>
  </si>
  <si>
    <t>Column15555</t>
  </si>
  <si>
    <t>Column15556</t>
  </si>
  <si>
    <t>Column15557</t>
  </si>
  <si>
    <t>Column15558</t>
  </si>
  <si>
    <t>Column15559</t>
  </si>
  <si>
    <t>Column15560</t>
  </si>
  <si>
    <t>Column15561</t>
  </si>
  <si>
    <t>Column15562</t>
  </si>
  <si>
    <t>Column15563</t>
  </si>
  <si>
    <t>Column15564</t>
  </si>
  <si>
    <t>Column15565</t>
  </si>
  <si>
    <t>Column15566</t>
  </si>
  <si>
    <t>Column15567</t>
  </si>
  <si>
    <t>Column15568</t>
  </si>
  <si>
    <t>Column15569</t>
  </si>
  <si>
    <t>Column15570</t>
  </si>
  <si>
    <t>Column15571</t>
  </si>
  <si>
    <t>Column15572</t>
  </si>
  <si>
    <t>Column15573</t>
  </si>
  <si>
    <t>Column15574</t>
  </si>
  <si>
    <t>Column15575</t>
  </si>
  <si>
    <t>Column15576</t>
  </si>
  <si>
    <t>Column15577</t>
  </si>
  <si>
    <t>Column15578</t>
  </si>
  <si>
    <t>Column15579</t>
  </si>
  <si>
    <t>Column15580</t>
  </si>
  <si>
    <t>Column15581</t>
  </si>
  <si>
    <t>Column15582</t>
  </si>
  <si>
    <t>Column15583</t>
  </si>
  <si>
    <t>Column15584</t>
  </si>
  <si>
    <t>Column15585</t>
  </si>
  <si>
    <t>Column15586</t>
  </si>
  <si>
    <t>Column15587</t>
  </si>
  <si>
    <t>Column15588</t>
  </si>
  <si>
    <t>Column15589</t>
  </si>
  <si>
    <t>Column15590</t>
  </si>
  <si>
    <t>Column15591</t>
  </si>
  <si>
    <t>Column15592</t>
  </si>
  <si>
    <t>Column15593</t>
  </si>
  <si>
    <t>Column15594</t>
  </si>
  <si>
    <t>Column15595</t>
  </si>
  <si>
    <t>Column15596</t>
  </si>
  <si>
    <t>Column15597</t>
  </si>
  <si>
    <t>Column15598</t>
  </si>
  <si>
    <t>Column15599</t>
  </si>
  <si>
    <t>Column15600</t>
  </si>
  <si>
    <t>Column15601</t>
  </si>
  <si>
    <t>Column15602</t>
  </si>
  <si>
    <t>Column15603</t>
  </si>
  <si>
    <t>Column15604</t>
  </si>
  <si>
    <t>Column15605</t>
  </si>
  <si>
    <t>Column15606</t>
  </si>
  <si>
    <t>Column15607</t>
  </si>
  <si>
    <t>Column15608</t>
  </si>
  <si>
    <t>Column15609</t>
  </si>
  <si>
    <t>Column15610</t>
  </si>
  <si>
    <t>Column15611</t>
  </si>
  <si>
    <t>Column15612</t>
  </si>
  <si>
    <t>Column15613</t>
  </si>
  <si>
    <t>Column15614</t>
  </si>
  <si>
    <t>Column15615</t>
  </si>
  <si>
    <t>Column15616</t>
  </si>
  <si>
    <t>Column15617</t>
  </si>
  <si>
    <t>Column15618</t>
  </si>
  <si>
    <t>Column15619</t>
  </si>
  <si>
    <t>Column15620</t>
  </si>
  <si>
    <t>Column15621</t>
  </si>
  <si>
    <t>Column15622</t>
  </si>
  <si>
    <t>Column15623</t>
  </si>
  <si>
    <t>Column15624</t>
  </si>
  <si>
    <t>Column15625</t>
  </si>
  <si>
    <t>Column15626</t>
  </si>
  <si>
    <t>Column15627</t>
  </si>
  <si>
    <t>Column15628</t>
  </si>
  <si>
    <t>Column15629</t>
  </si>
  <si>
    <t>Column15630</t>
  </si>
  <si>
    <t>Column15631</t>
  </si>
  <si>
    <t>Column15632</t>
  </si>
  <si>
    <t>Column15633</t>
  </si>
  <si>
    <t>Column15634</t>
  </si>
  <si>
    <t>Column15635</t>
  </si>
  <si>
    <t>Column15636</t>
  </si>
  <si>
    <t>Column15637</t>
  </si>
  <si>
    <t>Column15638</t>
  </si>
  <si>
    <t>Column15639</t>
  </si>
  <si>
    <t>Column15640</t>
  </si>
  <si>
    <t>Column15641</t>
  </si>
  <si>
    <t>Column15642</t>
  </si>
  <si>
    <t>Column15643</t>
  </si>
  <si>
    <t>Column15644</t>
  </si>
  <si>
    <t>Column15645</t>
  </si>
  <si>
    <t>Column15646</t>
  </si>
  <si>
    <t>Column15647</t>
  </si>
  <si>
    <t>Column15648</t>
  </si>
  <si>
    <t>Column15649</t>
  </si>
  <si>
    <t>Column15650</t>
  </si>
  <si>
    <t>Column15651</t>
  </si>
  <si>
    <t>Column15652</t>
  </si>
  <si>
    <t>Column15653</t>
  </si>
  <si>
    <t>Column15654</t>
  </si>
  <si>
    <t>Column15655</t>
  </si>
  <si>
    <t>Column15656</t>
  </si>
  <si>
    <t>Column15657</t>
  </si>
  <si>
    <t>Column15658</t>
  </si>
  <si>
    <t>Column15659</t>
  </si>
  <si>
    <t>Column15660</t>
  </si>
  <si>
    <t>Column15661</t>
  </si>
  <si>
    <t>Column15662</t>
  </si>
  <si>
    <t>Column15663</t>
  </si>
  <si>
    <t>Column15664</t>
  </si>
  <si>
    <t>Column15665</t>
  </si>
  <si>
    <t>Column15666</t>
  </si>
  <si>
    <t>Column15667</t>
  </si>
  <si>
    <t>Column15668</t>
  </si>
  <si>
    <t>Column15669</t>
  </si>
  <si>
    <t>Column15670</t>
  </si>
  <si>
    <t>Column15671</t>
  </si>
  <si>
    <t>Column15672</t>
  </si>
  <si>
    <t>Column15673</t>
  </si>
  <si>
    <t>Column15674</t>
  </si>
  <si>
    <t>Column15675</t>
  </si>
  <si>
    <t>Column15676</t>
  </si>
  <si>
    <t>Column15677</t>
  </si>
  <si>
    <t>Column15678</t>
  </si>
  <si>
    <t>Column15679</t>
  </si>
  <si>
    <t>Column15680</t>
  </si>
  <si>
    <t>Column15681</t>
  </si>
  <si>
    <t>Column15682</t>
  </si>
  <si>
    <t>Column15683</t>
  </si>
  <si>
    <t>Column15684</t>
  </si>
  <si>
    <t>Column15685</t>
  </si>
  <si>
    <t>Column15686</t>
  </si>
  <si>
    <t>Column15687</t>
  </si>
  <si>
    <t>Column15688</t>
  </si>
  <si>
    <t>Column15689</t>
  </si>
  <si>
    <t>Column15690</t>
  </si>
  <si>
    <t>Column15691</t>
  </si>
  <si>
    <t>Column15692</t>
  </si>
  <si>
    <t>Column15693</t>
  </si>
  <si>
    <t>Column15694</t>
  </si>
  <si>
    <t>Column15695</t>
  </si>
  <si>
    <t>Column15696</t>
  </si>
  <si>
    <t>Column15697</t>
  </si>
  <si>
    <t>Column15698</t>
  </si>
  <si>
    <t>Column15699</t>
  </si>
  <si>
    <t>Column15700</t>
  </si>
  <si>
    <t>Column15701</t>
  </si>
  <si>
    <t>Column15702</t>
  </si>
  <si>
    <t>Column15703</t>
  </si>
  <si>
    <t>Column15704</t>
  </si>
  <si>
    <t>Column15705</t>
  </si>
  <si>
    <t>Column15706</t>
  </si>
  <si>
    <t>Column15707</t>
  </si>
  <si>
    <t>Column15708</t>
  </si>
  <si>
    <t>Column15709</t>
  </si>
  <si>
    <t>Column15710</t>
  </si>
  <si>
    <t>Column15711</t>
  </si>
  <si>
    <t>Column15712</t>
  </si>
  <si>
    <t>Column15713</t>
  </si>
  <si>
    <t>Column15714</t>
  </si>
  <si>
    <t>Column15715</t>
  </si>
  <si>
    <t>Column15716</t>
  </si>
  <si>
    <t>Column15717</t>
  </si>
  <si>
    <t>Column15718</t>
  </si>
  <si>
    <t>Column15719</t>
  </si>
  <si>
    <t>Column15720</t>
  </si>
  <si>
    <t>Column15721</t>
  </si>
  <si>
    <t>Column15722</t>
  </si>
  <si>
    <t>Column15723</t>
  </si>
  <si>
    <t>Column15724</t>
  </si>
  <si>
    <t>Column15725</t>
  </si>
  <si>
    <t>Column15726</t>
  </si>
  <si>
    <t>Column15727</t>
  </si>
  <si>
    <t>Column15728</t>
  </si>
  <si>
    <t>Column15729</t>
  </si>
  <si>
    <t>Column15730</t>
  </si>
  <si>
    <t>Column15731</t>
  </si>
  <si>
    <t>Column15732</t>
  </si>
  <si>
    <t>Column15733</t>
  </si>
  <si>
    <t>Column15734</t>
  </si>
  <si>
    <t>Column15735</t>
  </si>
  <si>
    <t>Column15736</t>
  </si>
  <si>
    <t>Column15737</t>
  </si>
  <si>
    <t>Column15738</t>
  </si>
  <si>
    <t>Column15739</t>
  </si>
  <si>
    <t>Column15740</t>
  </si>
  <si>
    <t>Column15741</t>
  </si>
  <si>
    <t>Column15742</t>
  </si>
  <si>
    <t>Column15743</t>
  </si>
  <si>
    <t>Column15744</t>
  </si>
  <si>
    <t>Column15745</t>
  </si>
  <si>
    <t>Column15746</t>
  </si>
  <si>
    <t>Column15747</t>
  </si>
  <si>
    <t>Column15748</t>
  </si>
  <si>
    <t>Column15749</t>
  </si>
  <si>
    <t>Column15750</t>
  </si>
  <si>
    <t>Column15751</t>
  </si>
  <si>
    <t>Column15752</t>
  </si>
  <si>
    <t>Column15753</t>
  </si>
  <si>
    <t>Column15754</t>
  </si>
  <si>
    <t>Column15755</t>
  </si>
  <si>
    <t>Column15756</t>
  </si>
  <si>
    <t>Column15757</t>
  </si>
  <si>
    <t>Column15758</t>
  </si>
  <si>
    <t>Column15759</t>
  </si>
  <si>
    <t>Column15760</t>
  </si>
  <si>
    <t>Column15761</t>
  </si>
  <si>
    <t>Column15762</t>
  </si>
  <si>
    <t>Column15763</t>
  </si>
  <si>
    <t>Column15764</t>
  </si>
  <si>
    <t>Column15765</t>
  </si>
  <si>
    <t>Column15766</t>
  </si>
  <si>
    <t>Column15767</t>
  </si>
  <si>
    <t>Column15768</t>
  </si>
  <si>
    <t>Column15769</t>
  </si>
  <si>
    <t>Column15770</t>
  </si>
  <si>
    <t>Column15771</t>
  </si>
  <si>
    <t>Column15772</t>
  </si>
  <si>
    <t>Column15773</t>
  </si>
  <si>
    <t>Column15774</t>
  </si>
  <si>
    <t>Column15775</t>
  </si>
  <si>
    <t>Column15776</t>
  </si>
  <si>
    <t>Column15777</t>
  </si>
  <si>
    <t>Column15778</t>
  </si>
  <si>
    <t>Column15779</t>
  </si>
  <si>
    <t>Column15780</t>
  </si>
  <si>
    <t>Column15781</t>
  </si>
  <si>
    <t>Column15782</t>
  </si>
  <si>
    <t>Column15783</t>
  </si>
  <si>
    <t>Column15784</t>
  </si>
  <si>
    <t>Column15785</t>
  </si>
  <si>
    <t>Column15786</t>
  </si>
  <si>
    <t>Column15787</t>
  </si>
  <si>
    <t>Column15788</t>
  </si>
  <si>
    <t>Column15789</t>
  </si>
  <si>
    <t>Column15790</t>
  </si>
  <si>
    <t>Column15791</t>
  </si>
  <si>
    <t>Column15792</t>
  </si>
  <si>
    <t>Column15793</t>
  </si>
  <si>
    <t>Column15794</t>
  </si>
  <si>
    <t>Column15795</t>
  </si>
  <si>
    <t>Column15796</t>
  </si>
  <si>
    <t>Column15797</t>
  </si>
  <si>
    <t>Column15798</t>
  </si>
  <si>
    <t>Column15799</t>
  </si>
  <si>
    <t>Column15800</t>
  </si>
  <si>
    <t>Column15801</t>
  </si>
  <si>
    <t>Column15802</t>
  </si>
  <si>
    <t>Column15803</t>
  </si>
  <si>
    <t>Column15804</t>
  </si>
  <si>
    <t>Column15805</t>
  </si>
  <si>
    <t>Column15806</t>
  </si>
  <si>
    <t>Column15807</t>
  </si>
  <si>
    <t>Column15808</t>
  </si>
  <si>
    <t>Column15809</t>
  </si>
  <si>
    <t>Column15810</t>
  </si>
  <si>
    <t>Column15811</t>
  </si>
  <si>
    <t>Column15812</t>
  </si>
  <si>
    <t>Column15813</t>
  </si>
  <si>
    <t>Column15814</t>
  </si>
  <si>
    <t>Column15815</t>
  </si>
  <si>
    <t>Column15816</t>
  </si>
  <si>
    <t>Column15817</t>
  </si>
  <si>
    <t>Column15818</t>
  </si>
  <si>
    <t>Column15819</t>
  </si>
  <si>
    <t>Column15820</t>
  </si>
  <si>
    <t>Column15821</t>
  </si>
  <si>
    <t>Column15822</t>
  </si>
  <si>
    <t>Column15823</t>
  </si>
  <si>
    <t>Column15824</t>
  </si>
  <si>
    <t>Column15825</t>
  </si>
  <si>
    <t>Column15826</t>
  </si>
  <si>
    <t>Column15827</t>
  </si>
  <si>
    <t>Column15828</t>
  </si>
  <si>
    <t>Column15829</t>
  </si>
  <si>
    <t>Column15830</t>
  </si>
  <si>
    <t>Column15831</t>
  </si>
  <si>
    <t>Column15832</t>
  </si>
  <si>
    <t>Column15833</t>
  </si>
  <si>
    <t>Column15834</t>
  </si>
  <si>
    <t>Column15835</t>
  </si>
  <si>
    <t>Column15836</t>
  </si>
  <si>
    <t>Column15837</t>
  </si>
  <si>
    <t>Column15838</t>
  </si>
  <si>
    <t>Column15839</t>
  </si>
  <si>
    <t>Column15840</t>
  </si>
  <si>
    <t>Column15841</t>
  </si>
  <si>
    <t>Column15842</t>
  </si>
  <si>
    <t>Column15843</t>
  </si>
  <si>
    <t>Column15844</t>
  </si>
  <si>
    <t>Column15845</t>
  </si>
  <si>
    <t>Column15846</t>
  </si>
  <si>
    <t>Column15847</t>
  </si>
  <si>
    <t>Column15848</t>
  </si>
  <si>
    <t>Column15849</t>
  </si>
  <si>
    <t>Column15850</t>
  </si>
  <si>
    <t>Column15851</t>
  </si>
  <si>
    <t>Column15852</t>
  </si>
  <si>
    <t>Column15853</t>
  </si>
  <si>
    <t>Column15854</t>
  </si>
  <si>
    <t>Column15855</t>
  </si>
  <si>
    <t>Column15856</t>
  </si>
  <si>
    <t>Column15857</t>
  </si>
  <si>
    <t>Column15858</t>
  </si>
  <si>
    <t>Column15859</t>
  </si>
  <si>
    <t>Column15860</t>
  </si>
  <si>
    <t>Column15861</t>
  </si>
  <si>
    <t>Column15862</t>
  </si>
  <si>
    <t>Column15863</t>
  </si>
  <si>
    <t>Column15864</t>
  </si>
  <si>
    <t>Column15865</t>
  </si>
  <si>
    <t>Column15866</t>
  </si>
  <si>
    <t>Column15867</t>
  </si>
  <si>
    <t>Column15868</t>
  </si>
  <si>
    <t>Column15869</t>
  </si>
  <si>
    <t>Column15870</t>
  </si>
  <si>
    <t>Column15871</t>
  </si>
  <si>
    <t>Column15872</t>
  </si>
  <si>
    <t>Column15873</t>
  </si>
  <si>
    <t>Column15874</t>
  </si>
  <si>
    <t>Column15875</t>
  </si>
  <si>
    <t>Column15876</t>
  </si>
  <si>
    <t>Column15877</t>
  </si>
  <si>
    <t>Column15878</t>
  </si>
  <si>
    <t>Column15879</t>
  </si>
  <si>
    <t>Column15880</t>
  </si>
  <si>
    <t>Column15881</t>
  </si>
  <si>
    <t>Column15882</t>
  </si>
  <si>
    <t>Column15883</t>
  </si>
  <si>
    <t>Column15884</t>
  </si>
  <si>
    <t>Column15885</t>
  </si>
  <si>
    <t>Column15886</t>
  </si>
  <si>
    <t>Column15887</t>
  </si>
  <si>
    <t>Column15888</t>
  </si>
  <si>
    <t>Column15889</t>
  </si>
  <si>
    <t>Column15890</t>
  </si>
  <si>
    <t>Column15891</t>
  </si>
  <si>
    <t>Column15892</t>
  </si>
  <si>
    <t>Column15893</t>
  </si>
  <si>
    <t>Column15894</t>
  </si>
  <si>
    <t>Column15895</t>
  </si>
  <si>
    <t>Column15896</t>
  </si>
  <si>
    <t>Column15897</t>
  </si>
  <si>
    <t>Column15898</t>
  </si>
  <si>
    <t>Column15899</t>
  </si>
  <si>
    <t>Column15900</t>
  </si>
  <si>
    <t>Column15901</t>
  </si>
  <si>
    <t>Column15902</t>
  </si>
  <si>
    <t>Column15903</t>
  </si>
  <si>
    <t>Column15904</t>
  </si>
  <si>
    <t>Column15905</t>
  </si>
  <si>
    <t>Column15906</t>
  </si>
  <si>
    <t>Column15907</t>
  </si>
  <si>
    <t>Column15908</t>
  </si>
  <si>
    <t>Column15909</t>
  </si>
  <si>
    <t>Column15910</t>
  </si>
  <si>
    <t>Column15911</t>
  </si>
  <si>
    <t>Column15912</t>
  </si>
  <si>
    <t>Column15913</t>
  </si>
  <si>
    <t>Column15914</t>
  </si>
  <si>
    <t>Column15915</t>
  </si>
  <si>
    <t>Column15916</t>
  </si>
  <si>
    <t>Column15917</t>
  </si>
  <si>
    <t>Column15918</t>
  </si>
  <si>
    <t>Column15919</t>
  </si>
  <si>
    <t>Column15920</t>
  </si>
  <si>
    <t>Column15921</t>
  </si>
  <si>
    <t>Column15922</t>
  </si>
  <si>
    <t>Column15923</t>
  </si>
  <si>
    <t>Column15924</t>
  </si>
  <si>
    <t>Column15925</t>
  </si>
  <si>
    <t>Column15926</t>
  </si>
  <si>
    <t>Column15927</t>
  </si>
  <si>
    <t>Column15928</t>
  </si>
  <si>
    <t>Column15929</t>
  </si>
  <si>
    <t>Column15930</t>
  </si>
  <si>
    <t>Column15931</t>
  </si>
  <si>
    <t>Column15932</t>
  </si>
  <si>
    <t>Column15933</t>
  </si>
  <si>
    <t>Column15934</t>
  </si>
  <si>
    <t>Column15935</t>
  </si>
  <si>
    <t>Column15936</t>
  </si>
  <si>
    <t>Column15937</t>
  </si>
  <si>
    <t>Column15938</t>
  </si>
  <si>
    <t>Column15939</t>
  </si>
  <si>
    <t>Column15940</t>
  </si>
  <si>
    <t>Column15941</t>
  </si>
  <si>
    <t>Column15942</t>
  </si>
  <si>
    <t>Column15943</t>
  </si>
  <si>
    <t>Column15944</t>
  </si>
  <si>
    <t>Column15945</t>
  </si>
  <si>
    <t>Column15946</t>
  </si>
  <si>
    <t>Column15947</t>
  </si>
  <si>
    <t>Column15948</t>
  </si>
  <si>
    <t>Column15949</t>
  </si>
  <si>
    <t>Column15950</t>
  </si>
  <si>
    <t>Column15951</t>
  </si>
  <si>
    <t>Column15952</t>
  </si>
  <si>
    <t>Column15953</t>
  </si>
  <si>
    <t>Column15954</t>
  </si>
  <si>
    <t>Column15955</t>
  </si>
  <si>
    <t>Column15956</t>
  </si>
  <si>
    <t>Column15957</t>
  </si>
  <si>
    <t>Column15958</t>
  </si>
  <si>
    <t>Column15959</t>
  </si>
  <si>
    <t>Column15960</t>
  </si>
  <si>
    <t>Column15961</t>
  </si>
  <si>
    <t>Column15962</t>
  </si>
  <si>
    <t>Column15963</t>
  </si>
  <si>
    <t>Column15964</t>
  </si>
  <si>
    <t>Column15965</t>
  </si>
  <si>
    <t>Column15966</t>
  </si>
  <si>
    <t>Column15967</t>
  </si>
  <si>
    <t>Column15968</t>
  </si>
  <si>
    <t>Column15969</t>
  </si>
  <si>
    <t>Column15970</t>
  </si>
  <si>
    <t>Column15971</t>
  </si>
  <si>
    <t>Column15972</t>
  </si>
  <si>
    <t>Column15973</t>
  </si>
  <si>
    <t>Column15974</t>
  </si>
  <si>
    <t>Column15975</t>
  </si>
  <si>
    <t>Column15976</t>
  </si>
  <si>
    <t>Column15977</t>
  </si>
  <si>
    <t>Column15978</t>
  </si>
  <si>
    <t>Column15979</t>
  </si>
  <si>
    <t>Column15980</t>
  </si>
  <si>
    <t>Column15981</t>
  </si>
  <si>
    <t>Column15982</t>
  </si>
  <si>
    <t>Column15983</t>
  </si>
  <si>
    <t>Column15984</t>
  </si>
  <si>
    <t>Column15985</t>
  </si>
  <si>
    <t>Column15986</t>
  </si>
  <si>
    <t>Column15987</t>
  </si>
  <si>
    <t>Column15988</t>
  </si>
  <si>
    <t>Column15989</t>
  </si>
  <si>
    <t>Column15990</t>
  </si>
  <si>
    <t>Column15991</t>
  </si>
  <si>
    <t>Column15992</t>
  </si>
  <si>
    <t>Column15993</t>
  </si>
  <si>
    <t>Column15994</t>
  </si>
  <si>
    <t>Column15995</t>
  </si>
  <si>
    <t>Column15996</t>
  </si>
  <si>
    <t>Column15997</t>
  </si>
  <si>
    <t>Column15998</t>
  </si>
  <si>
    <t>Column15999</t>
  </si>
  <si>
    <t>Column16000</t>
  </si>
  <si>
    <t>Column16001</t>
  </si>
  <si>
    <t>Column16002</t>
  </si>
  <si>
    <t>Column16003</t>
  </si>
  <si>
    <t>Column16004</t>
  </si>
  <si>
    <t>Column16005</t>
  </si>
  <si>
    <t>Column16006</t>
  </si>
  <si>
    <t>Column16007</t>
  </si>
  <si>
    <t>Column16008</t>
  </si>
  <si>
    <t>Column16009</t>
  </si>
  <si>
    <t>Column16010</t>
  </si>
  <si>
    <t>Column16011</t>
  </si>
  <si>
    <t>Column16012</t>
  </si>
  <si>
    <t>Column16013</t>
  </si>
  <si>
    <t>Column16014</t>
  </si>
  <si>
    <t>Column16015</t>
  </si>
  <si>
    <t>Column16016</t>
  </si>
  <si>
    <t>Column16017</t>
  </si>
  <si>
    <t>Column16018</t>
  </si>
  <si>
    <t>Column16019</t>
  </si>
  <si>
    <t>Column16020</t>
  </si>
  <si>
    <t>Column16021</t>
  </si>
  <si>
    <t>Column16022</t>
  </si>
  <si>
    <t>Column16023</t>
  </si>
  <si>
    <t>Column16024</t>
  </si>
  <si>
    <t>Column16025</t>
  </si>
  <si>
    <t>Column16026</t>
  </si>
  <si>
    <t>Column16027</t>
  </si>
  <si>
    <t>Column16028</t>
  </si>
  <si>
    <t>Column16029</t>
  </si>
  <si>
    <t>Column16030</t>
  </si>
  <si>
    <t>Column16031</t>
  </si>
  <si>
    <t>Column16032</t>
  </si>
  <si>
    <t>Column16033</t>
  </si>
  <si>
    <t>Column16034</t>
  </si>
  <si>
    <t>Column16035</t>
  </si>
  <si>
    <t>Column16036</t>
  </si>
  <si>
    <t>Column16037</t>
  </si>
  <si>
    <t>Column16038</t>
  </si>
  <si>
    <t>Column16039</t>
  </si>
  <si>
    <t>Column16040</t>
  </si>
  <si>
    <t>Column16041</t>
  </si>
  <si>
    <t>Column16042</t>
  </si>
  <si>
    <t>Column16043</t>
  </si>
  <si>
    <t>Column16044</t>
  </si>
  <si>
    <t>Column16045</t>
  </si>
  <si>
    <t>Column16046</t>
  </si>
  <si>
    <t>Column16047</t>
  </si>
  <si>
    <t>Column16048</t>
  </si>
  <si>
    <t>Column16049</t>
  </si>
  <si>
    <t>Column16050</t>
  </si>
  <si>
    <t>Column16051</t>
  </si>
  <si>
    <t>Column16052</t>
  </si>
  <si>
    <t>Column16053</t>
  </si>
  <si>
    <t>Column16054</t>
  </si>
  <si>
    <t>Column16055</t>
  </si>
  <si>
    <t>Column16056</t>
  </si>
  <si>
    <t>Column16057</t>
  </si>
  <si>
    <t>Column16058</t>
  </si>
  <si>
    <t>Column16059</t>
  </si>
  <si>
    <t>Column16060</t>
  </si>
  <si>
    <t>Column16061</t>
  </si>
  <si>
    <t>Column16062</t>
  </si>
  <si>
    <t>Column16063</t>
  </si>
  <si>
    <t>Column16064</t>
  </si>
  <si>
    <t>Column16065</t>
  </si>
  <si>
    <t>Column16066</t>
  </si>
  <si>
    <t>Column16067</t>
  </si>
  <si>
    <t>Column16068</t>
  </si>
  <si>
    <t>Column16069</t>
  </si>
  <si>
    <t>Column16070</t>
  </si>
  <si>
    <t>Column16071</t>
  </si>
  <si>
    <t>Column16072</t>
  </si>
  <si>
    <t>Column16073</t>
  </si>
  <si>
    <t>Column16074</t>
  </si>
  <si>
    <t>Column16075</t>
  </si>
  <si>
    <t>Column16076</t>
  </si>
  <si>
    <t>Column16077</t>
  </si>
  <si>
    <t>Column16078</t>
  </si>
  <si>
    <t>Column16079</t>
  </si>
  <si>
    <t>Column16080</t>
  </si>
  <si>
    <t>Column16081</t>
  </si>
  <si>
    <t>Column16082</t>
  </si>
  <si>
    <t>Column16083</t>
  </si>
  <si>
    <t>Column16084</t>
  </si>
  <si>
    <t>Column16085</t>
  </si>
  <si>
    <t>Column16086</t>
  </si>
  <si>
    <t>Column16087</t>
  </si>
  <si>
    <t>Column16088</t>
  </si>
  <si>
    <t>Column16089</t>
  </si>
  <si>
    <t>Column16090</t>
  </si>
  <si>
    <t>Column16091</t>
  </si>
  <si>
    <t>Column16092</t>
  </si>
  <si>
    <t>Column16093</t>
  </si>
  <si>
    <t>Column16094</t>
  </si>
  <si>
    <t>Column16095</t>
  </si>
  <si>
    <t>Column16096</t>
  </si>
  <si>
    <t>Column16097</t>
  </si>
  <si>
    <t>Column16098</t>
  </si>
  <si>
    <t>Column16099</t>
  </si>
  <si>
    <t>Column16100</t>
  </si>
  <si>
    <t>Column16101</t>
  </si>
  <si>
    <t>Column16102</t>
  </si>
  <si>
    <t>Column16103</t>
  </si>
  <si>
    <t>Column16104</t>
  </si>
  <si>
    <t>Column16105</t>
  </si>
  <si>
    <t>Column16106</t>
  </si>
  <si>
    <t>Column16107</t>
  </si>
  <si>
    <t>Column16108</t>
  </si>
  <si>
    <t>Column16109</t>
  </si>
  <si>
    <t>Column16110</t>
  </si>
  <si>
    <t>Column16111</t>
  </si>
  <si>
    <t>Column16112</t>
  </si>
  <si>
    <t>Column16113</t>
  </si>
  <si>
    <t>Column16114</t>
  </si>
  <si>
    <t>Column16115</t>
  </si>
  <si>
    <t>Column16116</t>
  </si>
  <si>
    <t>Column16117</t>
  </si>
  <si>
    <t>Column16118</t>
  </si>
  <si>
    <t>Column16119</t>
  </si>
  <si>
    <t>Column16120</t>
  </si>
  <si>
    <t>Column16121</t>
  </si>
  <si>
    <t>Column16122</t>
  </si>
  <si>
    <t>Column16123</t>
  </si>
  <si>
    <t>Column16124</t>
  </si>
  <si>
    <t>Column16125</t>
  </si>
  <si>
    <t>Column16126</t>
  </si>
  <si>
    <t>Column16127</t>
  </si>
  <si>
    <t>Column16128</t>
  </si>
  <si>
    <t>Column16129</t>
  </si>
  <si>
    <t>Column16130</t>
  </si>
  <si>
    <t>Column16131</t>
  </si>
  <si>
    <t>Column16132</t>
  </si>
  <si>
    <t>Column16133</t>
  </si>
  <si>
    <t>Column16134</t>
  </si>
  <si>
    <t>Column16135</t>
  </si>
  <si>
    <t>Column16136</t>
  </si>
  <si>
    <t>Column16137</t>
  </si>
  <si>
    <t>Column16138</t>
  </si>
  <si>
    <t>Column16139</t>
  </si>
  <si>
    <t>Column16140</t>
  </si>
  <si>
    <t>Column16141</t>
  </si>
  <si>
    <t>Column16142</t>
  </si>
  <si>
    <t>Column16143</t>
  </si>
  <si>
    <t>Column16144</t>
  </si>
  <si>
    <t>Column16145</t>
  </si>
  <si>
    <t>Column16146</t>
  </si>
  <si>
    <t>Column16147</t>
  </si>
  <si>
    <t>Column16148</t>
  </si>
  <si>
    <t>Column16149</t>
  </si>
  <si>
    <t>Column16150</t>
  </si>
  <si>
    <t>Column16151</t>
  </si>
  <si>
    <t>Column16152</t>
  </si>
  <si>
    <t>Column16153</t>
  </si>
  <si>
    <t>Column16154</t>
  </si>
  <si>
    <t>Column16155</t>
  </si>
  <si>
    <t>Column16156</t>
  </si>
  <si>
    <t>Column16157</t>
  </si>
  <si>
    <t>Column16158</t>
  </si>
  <si>
    <t>Column16159</t>
  </si>
  <si>
    <t>Column16160</t>
  </si>
  <si>
    <t>Column16161</t>
  </si>
  <si>
    <t>Column16162</t>
  </si>
  <si>
    <t>Column16163</t>
  </si>
  <si>
    <t>Column16164</t>
  </si>
  <si>
    <t>Column16165</t>
  </si>
  <si>
    <t>Column16166</t>
  </si>
  <si>
    <t>Column16167</t>
  </si>
  <si>
    <t>Column16168</t>
  </si>
  <si>
    <t>Column16169</t>
  </si>
  <si>
    <t>Column16170</t>
  </si>
  <si>
    <t>Column16171</t>
  </si>
  <si>
    <t>Column16172</t>
  </si>
  <si>
    <t>Column16173</t>
  </si>
  <si>
    <t>Column16174</t>
  </si>
  <si>
    <t>Column16175</t>
  </si>
  <si>
    <t>Column16176</t>
  </si>
  <si>
    <t>Column16177</t>
  </si>
  <si>
    <t>Column16178</t>
  </si>
  <si>
    <t>Column16179</t>
  </si>
  <si>
    <t>Column16180</t>
  </si>
  <si>
    <t>Column16181</t>
  </si>
  <si>
    <t>Column16182</t>
  </si>
  <si>
    <t>Column16183</t>
  </si>
  <si>
    <t>Column16184</t>
  </si>
  <si>
    <t>Column16185</t>
  </si>
  <si>
    <t>Column16186</t>
  </si>
  <si>
    <t>Column16187</t>
  </si>
  <si>
    <t>Column16188</t>
  </si>
  <si>
    <t>Column16189</t>
  </si>
  <si>
    <t>Column16190</t>
  </si>
  <si>
    <t>Column16191</t>
  </si>
  <si>
    <t>Column16192</t>
  </si>
  <si>
    <t>Column16193</t>
  </si>
  <si>
    <t>Column16194</t>
  </si>
  <si>
    <t>Column16195</t>
  </si>
  <si>
    <t>Column16196</t>
  </si>
  <si>
    <t>Column16197</t>
  </si>
  <si>
    <t>Column16198</t>
  </si>
  <si>
    <t>Column16199</t>
  </si>
  <si>
    <t>Column16200</t>
  </si>
  <si>
    <t>Column16201</t>
  </si>
  <si>
    <t>Column16202</t>
  </si>
  <si>
    <t>Column16203</t>
  </si>
  <si>
    <t>Column16204</t>
  </si>
  <si>
    <t>Column16205</t>
  </si>
  <si>
    <t>Column16206</t>
  </si>
  <si>
    <t>Column16207</t>
  </si>
  <si>
    <t>Column16208</t>
  </si>
  <si>
    <t>Column16209</t>
  </si>
  <si>
    <t>Column16210</t>
  </si>
  <si>
    <t>Column16211</t>
  </si>
  <si>
    <t>Column16212</t>
  </si>
  <si>
    <t>Column16213</t>
  </si>
  <si>
    <t>Column16214</t>
  </si>
  <si>
    <t>Column16215</t>
  </si>
  <si>
    <t>Column16216</t>
  </si>
  <si>
    <t>Column16217</t>
  </si>
  <si>
    <t>Column16218</t>
  </si>
  <si>
    <t>Column16219</t>
  </si>
  <si>
    <t>Column16220</t>
  </si>
  <si>
    <t>Column16221</t>
  </si>
  <si>
    <t>Column16222</t>
  </si>
  <si>
    <t>Column16223</t>
  </si>
  <si>
    <t>Column16224</t>
  </si>
  <si>
    <t>Column16225</t>
  </si>
  <si>
    <t>Column16226</t>
  </si>
  <si>
    <t>Column16227</t>
  </si>
  <si>
    <t>Column16228</t>
  </si>
  <si>
    <t>Column16229</t>
  </si>
  <si>
    <t>Column16230</t>
  </si>
  <si>
    <t>Column16231</t>
  </si>
  <si>
    <t>Column16232</t>
  </si>
  <si>
    <t>Column16233</t>
  </si>
  <si>
    <t>Column16234</t>
  </si>
  <si>
    <t>Column16235</t>
  </si>
  <si>
    <t>Column16236</t>
  </si>
  <si>
    <t>Column16237</t>
  </si>
  <si>
    <t>Column16238</t>
  </si>
  <si>
    <t>Column16239</t>
  </si>
  <si>
    <t>Column16240</t>
  </si>
  <si>
    <t>Column16241</t>
  </si>
  <si>
    <t>Column16242</t>
  </si>
  <si>
    <t>Column16243</t>
  </si>
  <si>
    <t>Column16244</t>
  </si>
  <si>
    <t>Column16245</t>
  </si>
  <si>
    <t>Column16246</t>
  </si>
  <si>
    <t>Column16247</t>
  </si>
  <si>
    <t>Column16248</t>
  </si>
  <si>
    <t>Column16249</t>
  </si>
  <si>
    <t>Column16250</t>
  </si>
  <si>
    <t>Column16251</t>
  </si>
  <si>
    <t>Column16252</t>
  </si>
  <si>
    <t>Column16253</t>
  </si>
  <si>
    <t>Column16254</t>
  </si>
  <si>
    <t>Column16255</t>
  </si>
  <si>
    <t>Column16256</t>
  </si>
  <si>
    <t>Column16257</t>
  </si>
  <si>
    <t>Column16258</t>
  </si>
  <si>
    <t>Column16259</t>
  </si>
  <si>
    <t>Column16260</t>
  </si>
  <si>
    <t>Column16261</t>
  </si>
  <si>
    <t>Column16262</t>
  </si>
  <si>
    <t>Column16263</t>
  </si>
  <si>
    <t>Column16264</t>
  </si>
  <si>
    <t>Column16265</t>
  </si>
  <si>
    <t>Column16266</t>
  </si>
  <si>
    <t>Column16267</t>
  </si>
  <si>
    <t>Column16268</t>
  </si>
  <si>
    <t>Column16269</t>
  </si>
  <si>
    <t>Column16270</t>
  </si>
  <si>
    <t>Column16271</t>
  </si>
  <si>
    <t>Column16272</t>
  </si>
  <si>
    <t>Column16273</t>
  </si>
  <si>
    <t>Column16274</t>
  </si>
  <si>
    <t>Column16275</t>
  </si>
  <si>
    <t>Column16276</t>
  </si>
  <si>
    <t>Column16277</t>
  </si>
  <si>
    <t>Column16278</t>
  </si>
  <si>
    <t>Column16279</t>
  </si>
  <si>
    <t>Column16280</t>
  </si>
  <si>
    <t>Column16281</t>
  </si>
  <si>
    <t>Column16282</t>
  </si>
  <si>
    <t>Column16283</t>
  </si>
  <si>
    <t>Column16284</t>
  </si>
  <si>
    <t>Column16285</t>
  </si>
  <si>
    <t>Column16286</t>
  </si>
  <si>
    <t>Column16287</t>
  </si>
  <si>
    <t>Column16288</t>
  </si>
  <si>
    <t>Column16289</t>
  </si>
  <si>
    <t>Column16290</t>
  </si>
  <si>
    <t>Column16291</t>
  </si>
  <si>
    <t>Column16292</t>
  </si>
  <si>
    <t>Column16293</t>
  </si>
  <si>
    <t>Column16294</t>
  </si>
  <si>
    <t>Column16295</t>
  </si>
  <si>
    <t>Column16296</t>
  </si>
  <si>
    <t>Column16297</t>
  </si>
  <si>
    <t>Column16298</t>
  </si>
  <si>
    <t>Column16299</t>
  </si>
  <si>
    <t>Column16300</t>
  </si>
  <si>
    <t>Column16301</t>
  </si>
  <si>
    <t>Column16302</t>
  </si>
  <si>
    <t>Column16303</t>
  </si>
  <si>
    <t>Column16304</t>
  </si>
  <si>
    <t>Column16305</t>
  </si>
  <si>
    <t>Column16306</t>
  </si>
  <si>
    <t>Column16307</t>
  </si>
  <si>
    <t>Column16308</t>
  </si>
  <si>
    <t>Column16309</t>
  </si>
  <si>
    <t>Column16310</t>
  </si>
  <si>
    <t>Column16311</t>
  </si>
  <si>
    <t>Column16312</t>
  </si>
  <si>
    <t>Column16313</t>
  </si>
  <si>
    <t>Column16314</t>
  </si>
  <si>
    <t>Column16315</t>
  </si>
  <si>
    <t>Column16316</t>
  </si>
  <si>
    <t>Column16317</t>
  </si>
  <si>
    <t>Column16318</t>
  </si>
  <si>
    <t>Column16319</t>
  </si>
  <si>
    <t>Column16320</t>
  </si>
  <si>
    <t>Column16321</t>
  </si>
  <si>
    <t>Column16322</t>
  </si>
  <si>
    <t>Column16323</t>
  </si>
  <si>
    <t>Column16324</t>
  </si>
  <si>
    <t>Column16325</t>
  </si>
  <si>
    <t>Column16326</t>
  </si>
  <si>
    <t>Column16327</t>
  </si>
  <si>
    <t>Column16328</t>
  </si>
  <si>
    <t>Column16329</t>
  </si>
  <si>
    <t>Column16330</t>
  </si>
  <si>
    <t>Column16331</t>
  </si>
  <si>
    <t>Column16332</t>
  </si>
  <si>
    <t>Column16333</t>
  </si>
  <si>
    <t>Column16334</t>
  </si>
  <si>
    <t>Column16335</t>
  </si>
  <si>
    <t>Column16336</t>
  </si>
  <si>
    <t>Column16337</t>
  </si>
  <si>
    <t>Column16338</t>
  </si>
  <si>
    <t>Column16339</t>
  </si>
  <si>
    <t>Column16340</t>
  </si>
  <si>
    <t>Column16341</t>
  </si>
  <si>
    <t>Column16342</t>
  </si>
  <si>
    <t>Column16343</t>
  </si>
  <si>
    <t>Column16344</t>
  </si>
  <si>
    <t>Column16345</t>
  </si>
  <si>
    <t>Column16346</t>
  </si>
  <si>
    <t>Column16347</t>
  </si>
  <si>
    <t>Column16348</t>
  </si>
  <si>
    <t>Column16349</t>
  </si>
  <si>
    <t>Column16350</t>
  </si>
  <si>
    <t>Column16351</t>
  </si>
  <si>
    <t>Column16352</t>
  </si>
  <si>
    <t>Column16353</t>
  </si>
  <si>
    <t>Column16354</t>
  </si>
  <si>
    <t>Column16355</t>
  </si>
  <si>
    <t>Column16356</t>
  </si>
  <si>
    <t>Column16357</t>
  </si>
  <si>
    <t>Column16358</t>
  </si>
  <si>
    <t>Column16359</t>
  </si>
  <si>
    <t>Column16360</t>
  </si>
  <si>
    <t>Column16361</t>
  </si>
  <si>
    <t>Silverthorne, J</t>
  </si>
  <si>
    <t>Ghosts of Government House</t>
  </si>
  <si>
    <t>Honouring the Buffalo: A Plains Cree Legend</t>
  </si>
  <si>
    <t>Homage Au Bison</t>
  </si>
  <si>
    <t>Convictions</t>
  </si>
  <si>
    <t>The Secret of Sentinel Rock</t>
  </si>
  <si>
    <t>The Secret of the Stone House</t>
  </si>
  <si>
    <t>The Secret of the Stone Circle</t>
  </si>
  <si>
    <t>The Treasure Box</t>
  </si>
  <si>
    <t>Ghosts in the Garden</t>
  </si>
  <si>
    <t>https://www.ynwp.ca/books/221-the-treasure-box.html</t>
  </si>
  <si>
    <t>https://www.ynwp.ca/books/60-ghosts-of-government-house.html</t>
  </si>
  <si>
    <t>https://www.ynwp.ca/books/109-honouring-the-buffalo-a-plains-cree-legend.html</t>
  </si>
  <si>
    <t>https://ourlittlebookshop.bigcartel.com/product/ghosts-in-the-garden-by-judith-silverthorne</t>
  </si>
  <si>
    <t>https://ourlittlebookshop.bigcartel.com/product/hommage-au-bison-une-legende-des-cris-des-plaines</t>
  </si>
  <si>
    <t>https://ourlittlebookshop.bigcartel.com/product/convictions-by-judith-silverthorne</t>
  </si>
  <si>
    <t>https://ourlittlebookshop.bigcartel.com/product/the-secret-of-sentinel-rock-by-judith-silverthorne</t>
  </si>
  <si>
    <t>https://ourlittlebookshop.bigcartel.com/product/the-secret-of-the-stone-house-by-judith-silverthorne</t>
  </si>
  <si>
    <t>https://ourlittlebookshop.bigcartel.com/product/the-secret-of-the-stone-circle-by-judith-silverthorne</t>
  </si>
  <si>
    <t>978-1-7773997-6-4</t>
  </si>
  <si>
    <t xml:space="preserve">978-19887838-8-8  </t>
  </si>
  <si>
    <t>978-1-8944316-3-7</t>
  </si>
  <si>
    <t>978-1-92775563-3-1</t>
  </si>
  <si>
    <t>978-2924237-14-4</t>
  </si>
  <si>
    <t>978-1-55050-652-5</t>
  </si>
  <si>
    <t>978-1-55050-325-8</t>
  </si>
  <si>
    <t>978-1-55050-431-6</t>
  </si>
  <si>
    <t>978-1-55050-386-9</t>
  </si>
  <si>
    <t>978-1-7773997-7-1</t>
  </si>
  <si>
    <t>The Treasure Box (Ebook Editions)</t>
  </si>
  <si>
    <t>BOCLGVNTBY</t>
  </si>
  <si>
    <t>B005RHR6Z8</t>
  </si>
  <si>
    <t>Ghosts of Government House (Ebook Editions)</t>
  </si>
  <si>
    <t>Ghosts in the Garden (Ebook Editions)</t>
  </si>
  <si>
    <t>Homage Au Bison (Ebook Editions)</t>
  </si>
  <si>
    <t>978-29242378-9-2</t>
  </si>
  <si>
    <t>https://www.amazon.ca/Ghosts-Government-House-Judith-Silverthorne-ebook/dp/B005RHR6Z8</t>
  </si>
  <si>
    <t>https://www.amazon.ca/dp/B0CMP4CCD1</t>
  </si>
  <si>
    <t>https://www.leslibraires.ca/livres/hommage-au-bison-une-legende-des-judith-silverthorne-9782924237144.html</t>
  </si>
  <si>
    <t>https://www.kobo.com/au/en/ebook/the-treasure-box-9</t>
  </si>
  <si>
    <t>KOBO</t>
  </si>
  <si>
    <t>INDIGO</t>
  </si>
  <si>
    <t>RSM GIFT</t>
  </si>
  <si>
    <t>LesLibraries</t>
  </si>
  <si>
    <t>RCMP</t>
  </si>
  <si>
    <t>T-REX</t>
  </si>
  <si>
    <t>ROYAL</t>
  </si>
  <si>
    <t>Dinosaur Hideout</t>
  </si>
  <si>
    <t>https://ourlittlebookshop.bigcartel.com/product/dinosaur-hideout-dinosaur-adventures-series-1-by-judith-silverthorne</t>
  </si>
  <si>
    <t>978-0-9732879-6-7</t>
  </si>
  <si>
    <t>Dinosaur Hideout (Ebook Editions)</t>
  </si>
  <si>
    <t>https://bit.ly/3zk5sYP</t>
  </si>
  <si>
    <t>978-0-9732879-2-9</t>
  </si>
  <si>
    <t>Dinosaur Breakout</t>
  </si>
  <si>
    <t>https://ourlittlebookshop.bigcartel.com/product/dinosaur-breakout-dinosaur-adventure-series-2-by-judith-silverthorne</t>
  </si>
  <si>
    <t>978-0-9732879-7-4</t>
  </si>
  <si>
    <t>978-0-9732879-3-6</t>
  </si>
  <si>
    <t>Dinosaur Breakout (Ebook Editions)</t>
  </si>
  <si>
    <t>https://bit.ly/3xSgi81</t>
  </si>
  <si>
    <t>Dinosaur Stakeout</t>
  </si>
  <si>
    <t>https://ourlittlebookshop.bigcartel.com/product/dinosaur-stakeout-dinosaur-adventure-series-3-by-judith-silverthorne</t>
  </si>
  <si>
    <t>978-0-9732879-8-1</t>
  </si>
  <si>
    <t>https://bit.ly/3zvgjzu</t>
  </si>
  <si>
    <t>978-0-9732879-4-3</t>
  </si>
  <si>
    <t>Dinosaur Blackout</t>
  </si>
  <si>
    <t>https://ourlittlebookshop.bigcartel.com/product/dinosaur-blackout-dinosaur-adventure-series-4-by-judith-silverthorne</t>
  </si>
  <si>
    <t>978-0-9732879-9-8</t>
  </si>
  <si>
    <t>Dinosaur Stakeout (Ebook Editions)</t>
  </si>
  <si>
    <t>Dinosaur Blackout (Ebook Editions)</t>
  </si>
  <si>
    <t>https://bit.ly/4f0VBI3</t>
  </si>
  <si>
    <t>978-0-9732879-5-0</t>
  </si>
  <si>
    <t>Remlinger, P</t>
  </si>
  <si>
    <t>This Hole Called January</t>
  </si>
  <si>
    <t>https://thistledownpress.com/product/this-hole-called-january/</t>
  </si>
  <si>
    <t>Adult / YA</t>
  </si>
  <si>
    <t>978-1-77187-193-8</t>
  </si>
  <si>
    <t>Plumb, S</t>
  </si>
  <si>
    <t>The Mystery of the Giant Kohlrabi</t>
  </si>
  <si>
    <t>https://ourlittlebookshop.bigcartel.com/product/mg-the-mystery-of-the-giant-kohlrabi</t>
  </si>
  <si>
    <t>978-0-9918792-36</t>
  </si>
  <si>
    <t>https://www.indigo.ca/en-ca/the-mystery-of-the-giant-kohlrabi/b249f930-9401-368a-b5a2-db527fea9923.html</t>
  </si>
  <si>
    <t>978-0-9918792-4-3 EPUB / 978-0-9918792-5 Kindle</t>
  </si>
  <si>
    <t>Giant Kohlrabi Coloring and Activity Book</t>
  </si>
  <si>
    <t>https://www.amazon.ca/Giant-Kohlrabi-Coloring-Activity-Book/dp/0991879279/ref=sr_1_5</t>
  </si>
  <si>
    <t>978-0-9918792-7-4</t>
  </si>
  <si>
    <t>Dragon Planet: Kraamlok</t>
  </si>
  <si>
    <t>https://ourlittlebookshop.bigcartel.com/product/ya-dragon-planet-kraamlok-by-sharon-plumb</t>
  </si>
  <si>
    <t>978-0-9918792-2-9</t>
  </si>
  <si>
    <t>Dragon Planet: Kraamlok (Ebook Editions)</t>
  </si>
  <si>
    <t>The Mystery of the Giant Kohlrabi (Ebook Editions)</t>
  </si>
  <si>
    <t>https://www.amazon.ca/Kraamlok-Dragon-Fantasy-Another-Planet-ebook/dp/B08MPSB1TZ/ref=tmm_kin_swatch_0</t>
  </si>
  <si>
    <t>978-0-9918792-1-2 EPUB / 978-0-9918792-0-5 Kindle</t>
  </si>
  <si>
    <t>Draco's Child</t>
  </si>
  <si>
    <t>https://ourlittlebookshop.bigcartel.com/product/ya-draco-s-child-by-sharon-plumb</t>
  </si>
  <si>
    <t>978-1897235706</t>
  </si>
  <si>
    <t xml:space="preserve">Bill Bruin Shovels His Roof </t>
  </si>
  <si>
    <t>https://education.scholastic.ca/product/9780779165407</t>
  </si>
  <si>
    <t>Richardson, G</t>
  </si>
  <si>
    <t>An Instinct for Survival</t>
  </si>
  <si>
    <t>https://www.amazon.ca/Instinct-Survival-Ten-Nature-Adventures/dp/1777287251/ref=tmm_pap_swatch_0</t>
  </si>
  <si>
    <t>978-1-7772872-5-2</t>
  </si>
  <si>
    <t>978-1-7772872-2-1</t>
  </si>
  <si>
    <t>https://books2read.com/An-instinct-for-Survival/</t>
  </si>
  <si>
    <t>Seasons at Shiregreen</t>
  </si>
  <si>
    <t>https://www.indigo.ca/en-ca/seasons-at-shiregreene/9781777287245.html</t>
  </si>
  <si>
    <t>978-1-7772872-4-5</t>
  </si>
  <si>
    <t xml:space="preserve">https://books2read.com/SeasonsatShiregreene </t>
  </si>
  <si>
    <t>978-1-7772872-3-8</t>
  </si>
  <si>
    <t>https://books2read.com/TakeMeWithYou</t>
  </si>
  <si>
    <t>978-1-7772872-1-4</t>
  </si>
  <si>
    <t>https://books2read.com/OllieBuggins</t>
  </si>
  <si>
    <t>978-1-7772872-0-7</t>
  </si>
  <si>
    <t>10 Routes That Crossed the World</t>
  </si>
  <si>
    <t>https://www.annickpress.com/Books/9/10-Routes-That-Crossed-the-World</t>
  </si>
  <si>
    <t>978-1-55451-876-0</t>
  </si>
  <si>
    <t>https://www.amazon.ca/10-Routes-That-Crossed-World/dp/1554518768/ref=sr_1_17</t>
  </si>
  <si>
    <t>978-1-55451-875-3</t>
  </si>
  <si>
    <t>10 Ships That Rocked the World</t>
  </si>
  <si>
    <t>https://www.annickpress.com/Books/9/10-Ships-That-Rocked-the-World</t>
  </si>
  <si>
    <t>978-1-55451-782-4</t>
  </si>
  <si>
    <t xml:space="preserve">https://www.amazon.ca/10-Ships-That-Rocked-World/dp/1554517818/ref=sr_1_7 </t>
  </si>
  <si>
    <t>978-1-55451-781-7</t>
  </si>
  <si>
    <t>10 Plants That Shook the World</t>
  </si>
  <si>
    <t>https://www.amazon.ca/10-Plants-That-Shook-World/dp/1554514452/ref=sr_1_2</t>
  </si>
  <si>
    <t>978-1-55451-445-8</t>
  </si>
  <si>
    <t>10 Ships That Rocked the World (Ebook Editions)</t>
  </si>
  <si>
    <t>10 Routes That Crossed the World (Ebook Editions)</t>
  </si>
  <si>
    <t>Seasons at Shiregreen (Ebook Editions)</t>
  </si>
  <si>
    <t>Take Me With You (Ebook Editions)</t>
  </si>
  <si>
    <t>Ollie Buggins, Detective? (Ebook Editions)</t>
  </si>
  <si>
    <t>An Instinct for Survival (Ebook Editions)</t>
  </si>
  <si>
    <t>https://www.amazon.ca/10-Plants-That-Shook-World/dp/1554514444/ref=tmm_pap_swatch_0</t>
  </si>
  <si>
    <t>978-1-55451-444-1</t>
  </si>
  <si>
    <t>Kaboom! Explosions of All Kinds</t>
  </si>
  <si>
    <t xml:space="preserve">https://www.annickpress.com/Books/K/Kaboom </t>
  </si>
  <si>
    <t>978-1-555451-204-1</t>
  </si>
  <si>
    <t xml:space="preserve">Kaboom! Explosions of All Kinds </t>
  </si>
  <si>
    <t>https://www.annickpress.com/Books/K/Kaboom</t>
  </si>
  <si>
    <t>978-1-22451-203-4</t>
  </si>
  <si>
    <t>Mountain Extremes</t>
  </si>
  <si>
    <t>https://crabtreebooks.com/shop/show/15364</t>
  </si>
  <si>
    <t>978-0-7787-4503-7</t>
  </si>
  <si>
    <t>978-0-7787-4520-4</t>
  </si>
  <si>
    <t>Machu Picchu</t>
  </si>
  <si>
    <t>https://www.amazon.ca/Machu-Picchu-Code-Gillian-Richardson/dp/1619132508/ref=sr_1_21</t>
  </si>
  <si>
    <t>978-1-59036-942-5</t>
  </si>
  <si>
    <t>A Friend for Mr. Granville</t>
  </si>
  <si>
    <t xml:space="preserve">https://education.scholastic.ca/product/9780779178216 </t>
  </si>
  <si>
    <t>978-7791-7207-8</t>
  </si>
  <si>
    <t>4-pack Paperback</t>
  </si>
  <si>
    <t>Hiking</t>
  </si>
  <si>
    <t>https://www.amazon.ca/Hiking-Gillian-Richardson/dp/1791147402/ref=sr_1_13</t>
  </si>
  <si>
    <t>978-1-59036-659-2</t>
  </si>
  <si>
    <t>Bryce On Track</t>
  </si>
  <si>
    <t>6-pack Paperback</t>
  </si>
  <si>
    <t>978-0-7791-6687-9</t>
  </si>
  <si>
    <t>Ants Belong Outside</t>
  </si>
  <si>
    <t>https://education.scholastic.ca/product/9780779165353</t>
  </si>
  <si>
    <t>978-0-7791-6100-3</t>
  </si>
  <si>
    <t>Ragdoll Rescue</t>
  </si>
  <si>
    <t>https://education.scholastic.ca/product/9780779165681</t>
  </si>
  <si>
    <t>978-0-7791-6244-4</t>
  </si>
  <si>
    <t>Too Ba-a-ad</t>
  </si>
  <si>
    <t>https://education.scholastic.ca/product/9780779154203</t>
  </si>
  <si>
    <t>0-7791-5213-1</t>
  </si>
  <si>
    <t>978-0-7791654-0-7</t>
  </si>
  <si>
    <t>Dan Gutman</t>
  </si>
  <si>
    <t>https://www.amazon.ca/Dan-Gutman-My-Favorite-Writer/dp/1590362845/ref=sr_1_13</t>
  </si>
  <si>
    <t>1-59036-284-5</t>
  </si>
  <si>
    <t>https://www.amazon.ca/Ecosystems-Species-Relationships-Gillian-Richardson/dp/0739869949/ref=sr_1_12</t>
  </si>
  <si>
    <t>0773986994-9</t>
  </si>
  <si>
    <t>Ecosystems: Species, Spaces, and Relationships</t>
  </si>
  <si>
    <t>Saskatchewan</t>
  </si>
  <si>
    <t>https://www.amazon.ca/Saskatchewan-Gillian-Richardson/dp/1550412698/ref=tmm_pap_swatch_0</t>
  </si>
  <si>
    <t>978-1550412697</t>
  </si>
  <si>
    <t>Guymer, M</t>
  </si>
  <si>
    <t>The Canadian Shield Alphabet</t>
  </si>
  <si>
    <t>https://www.ynwp.ca/books/22-canadian-shield-alphabet-the.html</t>
  </si>
  <si>
    <t>978-1894431231</t>
  </si>
  <si>
    <t>Young, D</t>
  </si>
  <si>
    <t>The Abaleda Voluntary Firehouse Band</t>
  </si>
  <si>
    <t>OP</t>
  </si>
  <si>
    <t>https://ourlittlebookshop.bigcartel.com/product/the-abaleda-voluntary-firehouse-band</t>
  </si>
  <si>
    <t>0-8867-066-8</t>
  </si>
  <si>
    <t>Honey Trouble</t>
  </si>
  <si>
    <t>https://ourlittlebookshop.bigcartel.com/product/honey-trouble-by-dianne-young</t>
  </si>
  <si>
    <t>978-0-9784974-1-5</t>
  </si>
  <si>
    <t>ECB</t>
  </si>
  <si>
    <t>Dear Flyary</t>
  </si>
  <si>
    <t>https://ourlittlebookshop.bigcartel.com/product/dear-flyary-by-dianne-young</t>
  </si>
  <si>
    <t>978-1-936097-15-0</t>
  </si>
  <si>
    <t>Dear Flyary (Ebook Editions)</t>
  </si>
  <si>
    <t>https://www.amazon.ca/Dear-Flyary-Dianne-Young-ebook/dp/B01AMJM3TO/ref=tmm_kin_swatch_0</t>
  </si>
  <si>
    <t>B01AMJM3TO</t>
  </si>
  <si>
    <t xml:space="preserve">Grampa, Will You Tell Me a Story? </t>
  </si>
  <si>
    <t>https://ourlittlebookshop.bigcartel.com/product/grampa-will-you-tell-me-a-story</t>
  </si>
  <si>
    <t>978-1936097159</t>
  </si>
  <si>
    <t>https://www.amazon.ca/Snow-White-Plus-Seven-Short-ebook/dp/B08ZJL9Q1C</t>
  </si>
  <si>
    <t>B08ZJL9Q1C</t>
  </si>
  <si>
    <t>Snow White Plus the Seven Short Guys (Victims of Vowel Play #1)</t>
  </si>
  <si>
    <t xml:space="preserve">Goldilocks and a Trio of Bruins (Victims of Vowel Play #2) </t>
  </si>
  <si>
    <t>https://www.amazon.ca/Goldilocks-Trio-Bruins-Account-Victims-ebook/dp/B08ZJ6XHMY</t>
  </si>
  <si>
    <t>B08ZJ6XHMY</t>
  </si>
  <si>
    <t>https://www.amazon.ca/Three-Not-So-Small-Porkers-Report-Victims-ebook/dp/B08ZJ6PQKL</t>
  </si>
  <si>
    <t>B08ZJ6PQKL</t>
  </si>
  <si>
    <t>The Three Not-So-Small Porkers (Victims of Vowel Play #3)</t>
  </si>
  <si>
    <t>Little Red Riding Cape-With-a-Hat-Attached (Victims of Vowel Play #4)</t>
  </si>
  <si>
    <t>https://www.amazon.ca/Little-Red-Riding-Cape-Hat-Attached-ebook/dp/B0916GZ7MS</t>
  </si>
  <si>
    <t>B0916GZ7MS</t>
  </si>
  <si>
    <t>The Non-Handsome Baby Mallard (Victims of Vowel Play #5)</t>
  </si>
  <si>
    <t>https://www.amazon.ca/Non-Handsome-Baby-Mallard-Record-Victims-ebook/dp/B091HL2CRS</t>
  </si>
  <si>
    <t>B091HL2CRS</t>
  </si>
  <si>
    <t>Aksomitis, L</t>
  </si>
  <si>
    <t>L is for Land of Living Skies</t>
  </si>
  <si>
    <t>https://ourlittlebookshop.bigcartel.com/product/pb-l-is-for-land-of-living-skies-a-saskatchewan-alphabet-by-linda-aksomitis</t>
  </si>
  <si>
    <t>978-1585364909</t>
  </si>
  <si>
    <t>L is for Land of Living Skies (Ebook Editions)</t>
  </si>
  <si>
    <t>https://www.amazon.ca/Land-Living-Skies-Saskatchewan-Alphabet-ebook/dp/B00ARB8HVQ/ref=tmm_kin_swatch_0</t>
  </si>
  <si>
    <t>B00ARB8HVQ</t>
  </si>
  <si>
    <t>Backroad mapbook: Southern Saskatchewan</t>
  </si>
  <si>
    <t>https://www.amazon.ca/Southwestern-Saskatchewan-Backroad-Mapbook-Recreational/dp/1894556658/ref=sr_1_18</t>
  </si>
  <si>
    <t>978-1894556651</t>
  </si>
  <si>
    <t>Illustrated Guide to Snowmobile Racing</t>
  </si>
  <si>
    <t>978-1583881705</t>
  </si>
  <si>
    <t>https://ourlittlebookshop.bigcartel.com/product/illustrated-guide-to-snowmobile-racing-by-linda-and-david-aksomitis</t>
  </si>
  <si>
    <t>YA / Adult</t>
  </si>
  <si>
    <t>Adeline's Dream</t>
  </si>
  <si>
    <t>https://ourlittlebookshop.bigcartel.com/product/adeline-s-dream</t>
  </si>
  <si>
    <t>978-1550503234</t>
  </si>
  <si>
    <t>Longhorns and Outlaws</t>
  </si>
  <si>
    <t>https://ourlittlebookshop.bigcartel.com/product/longhorns-and-outlaws-by-linda-aksomitis</t>
  </si>
  <si>
    <t>MG / YA</t>
  </si>
  <si>
    <t>https://www.amazon.ca/Snowmobile-Challenge-Linda-Aksomitis-ebook/dp/B006M5JIXM/ref=sr_1_1</t>
  </si>
  <si>
    <t>B006M5JIXM</t>
  </si>
  <si>
    <t>Snowmobile Challenge (Ebook Editions)</t>
  </si>
  <si>
    <t>Run</t>
  </si>
  <si>
    <t>https://ourlittlebookshop.bigcartel.com/product/run</t>
  </si>
  <si>
    <t>978-1869705923</t>
  </si>
  <si>
    <t>Sports Champions</t>
  </si>
  <si>
    <t>https://www.amazon.ca/Sports-Champions-Linda-Aksomitis/dp/0778741729/ref=tmm_hrd_swatch_0</t>
  </si>
  <si>
    <t>978-0778741794</t>
  </si>
  <si>
    <t>Library Binding</t>
  </si>
  <si>
    <t>Pictures</t>
  </si>
  <si>
    <t>https://www.amazon.ca/BC-Blue-KS2-4A-Pictures/dp/0435075748/ref=sr_1_16</t>
  </si>
  <si>
    <t>978-0435075743</t>
  </si>
  <si>
    <t>Downloading Music</t>
  </si>
  <si>
    <t>978-0737736465</t>
  </si>
  <si>
    <t>https://www.amazon.ca/Downloading-Music-Linda-Aksomitis/dp/0737736461/ref=sr_1_17</t>
  </si>
  <si>
    <t>Station No. 1 on the Outlaw Trail: Old West Outlaws</t>
  </si>
  <si>
    <t>https://www.amazon.ca/Station-No-Outlaw-Trail-Outlaws-ebook/dp/B08G6J9V7W/ref=sr_1_8</t>
  </si>
  <si>
    <t>B08G6J9V7W</t>
  </si>
  <si>
    <t xml:space="preserve">Kidnapped by Outlaws </t>
  </si>
  <si>
    <t>https://www.amazon.ca/Kidnapped-Outlaws-Old-West-Book-ebook/dp/B00OADBFKW/ref=sr_1_10</t>
  </si>
  <si>
    <t>B00OADBFKW</t>
  </si>
  <si>
    <t>Badlands and Outlaws (Ebook version of Longhorns and Outlaws)</t>
  </si>
  <si>
    <t>https://www.amazon.ca/Badlands-Outlaws-Old-West-Book-ebook/dp/B00NKUSVHQ/ref=sr_1_12</t>
  </si>
  <si>
    <t>B00NKUSVHQ</t>
  </si>
  <si>
    <t>Snocross</t>
  </si>
  <si>
    <t>https://www.amazon.ca/Snocross-Linda-Aksomitis-ebook/dp/B006SMHAV6/ref=sr_1_1</t>
  </si>
  <si>
    <t>B006SMHAV6</t>
  </si>
  <si>
    <t>Little Red Riding Hood</t>
  </si>
  <si>
    <t>https://www.amazon.ca/Little-Red-Riding-Hood-Adventures-ebook/dp/B08DX2KJX7/ref=sr_1_3</t>
  </si>
  <si>
    <t>B08DX2KJX7</t>
  </si>
  <si>
    <t>The Three Little Pigs</t>
  </si>
  <si>
    <t>https://www.amazon.ca/Three-Little-Pigs-Adventure-Adventures-ebook/dp/B091CXZQ8J/ref=sr_1_5</t>
  </si>
  <si>
    <t>B091CXZQ8J</t>
  </si>
  <si>
    <t>The Turtle and the Rabbit</t>
  </si>
  <si>
    <t>https://www.amazon.ca/Turtle-Rabbit-Tortoise-Hare-Adventures-ebook/dp/B09F1TDSV7/ref=sr_1_6</t>
  </si>
  <si>
    <t>B09F1TDSV7</t>
  </si>
  <si>
    <t>The Lion and the Mouse</t>
  </si>
  <si>
    <t>https://www.amazon.ca/Lion-Mouse-Adventure-Beginning-Adventures-ebook/dp/B08QH7JP27/ref=sr_1_7</t>
  </si>
  <si>
    <t>B08QH7JP27</t>
  </si>
  <si>
    <t>Necile Saves Baby Claus</t>
  </si>
  <si>
    <t>https://www.amazon.ca/Necile-Saves-Claus-Santa-Grows-ebook/dp/B09P1W9XKD/ref=sr_1_9</t>
  </si>
  <si>
    <t>B09P1W9XKD</t>
  </si>
  <si>
    <t>Patton, A</t>
  </si>
  <si>
    <t>Fiddle Dancer</t>
  </si>
  <si>
    <t>https://gdins.org/product/fiddle-dancer/</t>
  </si>
  <si>
    <t>978-0920915769</t>
  </si>
  <si>
    <t>Dancing in My Bones</t>
  </si>
  <si>
    <t>https://gdins.org/product/dancing-in-my-bones/</t>
  </si>
  <si>
    <t>978-0920915899</t>
  </si>
  <si>
    <t>Call of the Fiddle</t>
  </si>
  <si>
    <t>https://gdins.org/product/call-of-the-fiddle/</t>
  </si>
  <si>
    <t>978-1926795041</t>
  </si>
  <si>
    <t>Full Steam to Canada: A Barr Colony Adventure</t>
  </si>
  <si>
    <t>https://ourlittlebookshop.bigcartel.com/product/full-steam-to-canada-a-barr-colony-adventure-by-anne-patton</t>
  </si>
  <si>
    <t>978-1550504576</t>
  </si>
  <si>
    <t>Through Flood &amp; Fire: A Second Barr Colony Adventure</t>
  </si>
  <si>
    <t>https://ourlittlebookshop.bigcartel.com/product/through-flood-fire-a-second-barr-colony-adventure-by-anne-patton</t>
  </si>
  <si>
    <t>978-1550506402</t>
  </si>
  <si>
    <t>Trial by Winter: Crisis in the Barr Colony</t>
  </si>
  <si>
    <t>https://ourlittlebookshop.bigcartel.com/product/trial-by-winter-crisis-in-the-barr-colony-by-anne-patton</t>
  </si>
  <si>
    <t>978-1550509786</t>
  </si>
  <si>
    <t>Tyler's Teacher</t>
  </si>
  <si>
    <t xml:space="preserve">https://education.scholastic.ca/product/9780779154142 </t>
  </si>
  <si>
    <t>978-0779154142</t>
  </si>
  <si>
    <t>Tyler's First Sleepover</t>
  </si>
  <si>
    <t>https://education.scholastic.ca/product/9780779154272</t>
  </si>
  <si>
    <t>978-0779154272</t>
  </si>
  <si>
    <t>Tyler's New Friends</t>
  </si>
  <si>
    <t>https://education.scholastic.ca/product/9780779154234</t>
  </si>
  <si>
    <t>978-0779154234</t>
  </si>
  <si>
    <t>Miller-Schroeder, P</t>
  </si>
  <si>
    <t>Sisters of the Wolf</t>
  </si>
  <si>
    <t>https://www.dundurn.com/books_/t22117/a9781459747524-sisters-of-the-wolf</t>
  </si>
  <si>
    <t>978-1459747524</t>
  </si>
  <si>
    <t>Sisters of the Wolf (Ebook Editions)</t>
  </si>
  <si>
    <t>https://www.amazon.ca/Sisters-Wolf-Patricia-Miller-Schroeder-ebook/dp/B0855C6Z78</t>
  </si>
  <si>
    <t>B0855C6Z78</t>
  </si>
  <si>
    <t>The Flight of the Little Swallow</t>
  </si>
  <si>
    <t>Song Lei in a New Land</t>
  </si>
  <si>
    <t>https://education.scholastic.ca/product/9780779166688</t>
  </si>
  <si>
    <t>978-0779-1666-26</t>
  </si>
  <si>
    <t>978-0779-1666-88</t>
  </si>
  <si>
    <t>Primary URL</t>
  </si>
  <si>
    <t>OLBS</t>
  </si>
  <si>
    <t>MG/YA</t>
  </si>
  <si>
    <t>YA/Adult</t>
  </si>
  <si>
    <t>Tyler Evans the Great</t>
  </si>
  <si>
    <t xml:space="preserve">https://www.ynwp.ca/books/222-tyler-evans-the-great.html  </t>
  </si>
  <si>
    <t xml:space="preserve">https://education.scholastic.ca/product/9780779166626 </t>
  </si>
  <si>
    <t>978-1-77869-022-8</t>
  </si>
  <si>
    <t>Germy Johnson's Secret Plan</t>
  </si>
  <si>
    <t xml:space="preserve">https://www.amazon.ca/Germy-Johnsons-Secret-Alison-Lohans/dp/1777287189/ </t>
  </si>
  <si>
    <t xml:space="preserve">978-1-7772871-8-4 </t>
  </si>
  <si>
    <t xml:space="preserve">978-1-7772871-7-7 </t>
  </si>
  <si>
    <t>Germy Johnson's Stolen Skateboard</t>
  </si>
  <si>
    <t xml:space="preserve">https://www.amazon.ca/Germy-Johnsons-Stolen-Skateboard-Johnson/dp/1777287146 </t>
  </si>
  <si>
    <t xml:space="preserve">978-1-7772871-4-6 </t>
  </si>
  <si>
    <t xml:space="preserve">978-1-7772871-3-9 </t>
  </si>
  <si>
    <t>Germy Johnson's Piano War</t>
  </si>
  <si>
    <t>https://www.amazon.ca/Germy-Johnsons-Piano-War-Johnson-ebook/dp/B0BX1WXWPJ</t>
  </si>
  <si>
    <t>978-1-7772871-6-0</t>
  </si>
  <si>
    <t>978-1-7772871-5-3</t>
  </si>
  <si>
    <t>The Raspberry Room</t>
  </si>
  <si>
    <t xml:space="preserve">https://www.amazon.ca/Raspberry-Room-Alison-Lohans/dp/1551433532 </t>
  </si>
  <si>
    <t>978-1-55469-743-4</t>
  </si>
  <si>
    <t>Getting Rid of Mr. Ribitus</t>
  </si>
  <si>
    <t xml:space="preserve">https://ourlittlebookshop.bigcartel.com/category/ecb-early-chapter-books </t>
  </si>
  <si>
    <t>978-1-895836-53-0</t>
  </si>
  <si>
    <t>Exposures</t>
  </si>
  <si>
    <t>https://www.amazon.ca/Exposures-Myrna-Guymer-ebook/dp/B0DF6631FK</t>
  </si>
  <si>
    <t>978-0991879281</t>
  </si>
  <si>
    <t>Guymeer, 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</si>
</sst>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;[Red]\-&quot;$&quot;#,##0"/>
    <numFmt numFmtId="8" formatCode="&quot;$&quot;#,##0.00;[Red]\-&quot;$&quot;#,##0.00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0"/>
      <name val="Wingdings 2"/>
      <family val="1"/>
      <charset val="2"/>
    </font>
    <font>
      <sz val="11"/>
      <color rgb="FF000000"/>
      <name val="Docs-Calibri"/>
    </font>
    <font>
      <sz val="11"/>
      <color rgb="FF000000"/>
      <name val="Calibri"/>
      <family val="2"/>
      <scheme val="minor"/>
    </font>
    <font>
      <sz val="11"/>
      <color rgb="FF0F111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231F20"/>
      <name val="Calibri"/>
      <family val="2"/>
      <scheme val="minor"/>
    </font>
    <font>
      <sz val="11"/>
      <color rgb="FF33333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theme="5" tint="0.79998168889431442"/>
      </patternFill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0" fontId="0" fillId="0" borderId="0" xfId="0" applyAlignment="1">
      <alignment wrapText="1"/>
    </xf>
    <xf numFmtId="0" fontId="1" fillId="0" borderId="0" xfId="1" applyAlignment="1">
      <alignment wrapText="1"/>
    </xf>
    <xf numFmtId="0" fontId="1" fillId="0" borderId="0" xfId="1"/>
    <xf numFmtId="8" fontId="0" fillId="0" borderId="0" xfId="0" applyNumberFormat="1" applyAlignment="1">
      <alignment wrapText="1"/>
    </xf>
    <xf numFmtId="0" fontId="2" fillId="0" borderId="0" xfId="1" applyFont="1" applyAlignment="1">
      <alignment wrapText="1"/>
    </xf>
    <xf numFmtId="0" fontId="3" fillId="0" borderId="0" xfId="0" applyFont="1" applyAlignment="1">
      <alignment wrapText="1"/>
    </xf>
    <xf numFmtId="0" fontId="4" fillId="0" borderId="0" xfId="0" applyFont="1"/>
    <xf numFmtId="0" fontId="4" fillId="0" borderId="0" xfId="0" applyFont="1" applyAlignment="1">
      <alignment wrapText="1"/>
    </xf>
    <xf numFmtId="0" fontId="5" fillId="0" borderId="0" xfId="0" applyFont="1"/>
    <xf numFmtId="6" fontId="0" fillId="0" borderId="0" xfId="0" applyNumberFormat="1" applyAlignment="1">
      <alignment wrapText="1"/>
    </xf>
    <xf numFmtId="0" fontId="5" fillId="0" borderId="0" xfId="0" applyFont="1" applyAlignment="1">
      <alignment horizontal="left" vertical="center" wrapText="1" indent="1"/>
    </xf>
    <xf numFmtId="8" fontId="0" fillId="2" borderId="0" xfId="0" applyNumberFormat="1" applyFill="1" applyAlignment="1">
      <alignment wrapText="1"/>
    </xf>
    <xf numFmtId="8" fontId="0" fillId="0" borderId="0" xfId="0" applyNumberFormat="1"/>
    <xf numFmtId="0" fontId="0" fillId="0" borderId="0" xfId="0" applyAlignment="1">
      <alignment horizontal="center" wrapText="1"/>
    </xf>
    <xf numFmtId="16" fontId="0" fillId="0" borderId="0" xfId="0" applyNumberFormat="1" applyAlignment="1">
      <alignment horizontal="center" wrapText="1"/>
    </xf>
    <xf numFmtId="0" fontId="6" fillId="0" borderId="0" xfId="0" applyFont="1"/>
    <xf numFmtId="0" fontId="1" fillId="3" borderId="0" xfId="1" applyFill="1"/>
    <xf numFmtId="0" fontId="1" fillId="0" borderId="0" xfId="1" applyAlignment="1">
      <alignment vertical="center" wrapText="1"/>
    </xf>
    <xf numFmtId="0" fontId="7" fillId="0" borderId="0" xfId="0" applyFont="1"/>
    <xf numFmtId="0" fontId="8" fillId="0" borderId="0" xfId="0" applyFont="1"/>
    <xf numFmtId="0" fontId="0" fillId="3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NumberFormat="1" applyAlignment="1">
      <alignment wrapText="1"/>
    </xf>
  </cellXfs>
  <cellStyles count="2">
    <cellStyle name="Hyperlink" xfId="1" builtinId="8"/>
    <cellStyle name="Normal" xfId="0" builtinId="0"/>
  </cellStyles>
  <dxfs count="16381"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numFmt numFmtId="0" formatCode="General"/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</font>
      <alignment horizontal="general" vertical="bottom" textRotation="0" wrapText="1" indent="0" justifyLastLine="0" shrinkToFit="0" readingOrder="0"/>
    </dxf>
    <dxf>
      <alignment horizontal="center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97849D5-46E2-45D8-9B23-65F6F56288E6}" name="Table1" displayName="Table1" ref="A1:XEY376" totalsRowShown="0" headerRowDxfId="16380" dataDxfId="16379">
  <autoFilter ref="A1:XEY376" xr:uid="{897849D5-46E2-45D8-9B23-65F6F56288E6}"/>
  <sortState xmlns:xlrd2="http://schemas.microsoft.com/office/spreadsheetml/2017/richdata2" ref="A2:XEY376">
    <sortCondition ref="F1:F376"/>
  </sortState>
  <tableColumns count="16379">
    <tableColumn id="1" xr3:uid="{AB0F17D7-9EB1-44D5-83B7-5890E948F0EA}" name="AUTHOR NAME" dataDxfId="16378"/>
    <tableColumn id="3" xr3:uid="{F580B9CB-5483-444B-B497-AD5DD52F3690}" name="TITLE" dataDxfId="16377"/>
    <tableColumn id="5" xr3:uid="{493D68E2-EC3A-4746-A918-1DB209FD2EB3}" name="Primary URL" dataDxfId="16376"/>
    <tableColumn id="6" xr3:uid="{629A56D2-6CEE-4364-BB77-934C97403DF2}" name="DATE" dataDxfId="16375"/>
    <tableColumn id="7" xr3:uid="{19324128-8B72-4732-AF01-D24480CE85A0}" name="ISBN" dataDxfId="16374"/>
    <tableColumn id="8" xr3:uid="{5B6BCACC-009D-42C1-8BF1-27CED0906085}" name="FORMAT" dataDxfId="16373"/>
    <tableColumn id="9" xr3:uid="{72834B76-62DB-4C4B-B2D9-6C5A12DF54A2}" name="PRICE" dataDxfId="16372"/>
    <tableColumn id="10" xr3:uid="{A9B37FC6-B7E8-4ED2-B009-9F6F1D448A06}" name="AGE" dataDxfId="16371"/>
    <tableColumn id="12" xr3:uid="{35AEC13D-65DE-4F13-8A8E-238859E2F0FA}" name="OLBS" dataDxfId="16370"/>
    <tableColumn id="16" xr3:uid="{9F248EB8-80B3-4AE9-9021-B545D67A6A1A}" name="AMAZON" dataDxfId="16369"/>
    <tableColumn id="25" xr3:uid="{079AA343-B5C4-4DC2-9B56-5C35AC181E6A}" name="INDIGO" dataDxfId="16368"/>
    <tableColumn id="14" xr3:uid="{A3157869-651D-4F52-AB7E-6A99B3EC69E2}" name="SK BOOKS" dataDxfId="16367"/>
    <tableColumn id="21" xr3:uid="{85686BD6-4717-4316-8F4A-519B6FDD2ADC}" name="KOBO" dataDxfId="16366"/>
    <tableColumn id="15" xr3:uid="{06024997-67CF-4E57-B7D3-4993AE8AA197}" name="HANDMADE" dataDxfId="16365"/>
    <tableColumn id="17" xr3:uid="{543B0274-C7DF-4CCD-AC10-315DE7D1C189}" name="LIPTON" dataDxfId="16364"/>
    <tableColumn id="18" xr3:uid="{CB8AFA06-B7A3-421C-9EDF-8AA8FD643331}" name="ANTELOPE" dataDxfId="16363"/>
    <tableColumn id="19" xr3:uid="{80038904-4CB0-43D9-BFB9-6E47C0608062}" name="HERITAGE" dataDxfId="16362"/>
    <tableColumn id="20" xr3:uid="{34B590DC-CFEC-4B50-B26A-4F68C0420740}" name="MCNALLY" dataDxfId="16361"/>
    <tableColumn id="22" xr3:uid="{CBC83704-9036-4869-A974-5D65892882B7}" name="SMASHWORDS" dataDxfId="16360"/>
    <tableColumn id="23" xr3:uid="{8F684D54-D8C0-44AB-9D1A-E21C0C3477A1}" name="GOV HOUSE" dataDxfId="16359"/>
    <tableColumn id="26" xr3:uid="{66692274-C14B-4797-A41E-AB2B72259C53}" name="RSM GIFT" dataDxfId="16358"/>
    <tableColumn id="27" xr3:uid="{14693C2D-7403-4981-BD4C-8FACC50770E8}" name="LesLibraries" dataDxfId="16357"/>
    <tableColumn id="28" xr3:uid="{964B97E0-441E-46B5-A47F-851D14D6AD93}" name="RCMP" dataDxfId="16356"/>
    <tableColumn id="29" xr3:uid="{48A8B9A9-1266-4BA0-9F4D-E93BD09F6A56}" name="T-REX" dataDxfId="16355"/>
    <tableColumn id="30" xr3:uid="{D8E66E01-628B-4273-9494-6F7D81C28107}" name="ROYAL" dataDxfId="16354"/>
    <tableColumn id="31" xr3:uid="{D174D2DB-0816-4199-AD08-E9F23C7C303D}" name="Column8" dataDxfId="16353"/>
    <tableColumn id="32" xr3:uid="{1229A7E2-04BA-4953-B593-B4E25DC292B2}" name="Column9" dataDxfId="16352"/>
    <tableColumn id="33" xr3:uid="{95C03F1E-B1BF-4B7C-BDA7-5BA8196D2746}" name="Column10" dataDxfId="16351"/>
    <tableColumn id="34" xr3:uid="{24936225-94B6-41C4-B3AF-C770EDCF693C}" name="Column11" dataDxfId="16350"/>
    <tableColumn id="35" xr3:uid="{896B0410-EC7A-4EF7-B8EB-7755502C1D1A}" name="Column12" dataDxfId="16349"/>
    <tableColumn id="36" xr3:uid="{BCEB795B-8544-4CA5-ABBD-3353A730B7B6}" name="Column13" dataDxfId="16348"/>
    <tableColumn id="37" xr3:uid="{C16BA10E-B215-423E-80D5-17D419C816AF}" name="Column14" dataDxfId="16347"/>
    <tableColumn id="38" xr3:uid="{35EA17EB-D083-4E37-BC43-AEB731A5DE83}" name="Column15" dataDxfId="16346"/>
    <tableColumn id="39" xr3:uid="{A1FE02DD-857E-48FF-BD3D-4BFA14D1CD21}" name="Column16" dataDxfId="16345"/>
    <tableColumn id="40" xr3:uid="{BFB04F06-5B02-4329-9DAB-9DCDE8405BF5}" name="Column17" dataDxfId="16344"/>
    <tableColumn id="41" xr3:uid="{2C179B7B-7835-4471-B8C7-07D08ED8A2C0}" name="Column18" dataDxfId="16343"/>
    <tableColumn id="42" xr3:uid="{32E5E61A-EABB-4F57-9907-3A7541B744B6}" name="Column19" dataDxfId="16342"/>
    <tableColumn id="43" xr3:uid="{01BB1DCF-6577-4F24-9E47-A84D95FA93D0}" name="Column20" dataDxfId="16341"/>
    <tableColumn id="44" xr3:uid="{3652BCD5-356C-49F4-91D6-C1004956AF0E}" name="Column21" dataDxfId="16340"/>
    <tableColumn id="45" xr3:uid="{49FD3127-D94A-4678-9E99-58ABAB0F0372}" name="Column22" dataDxfId="16339"/>
    <tableColumn id="46" xr3:uid="{A0F90F99-55C3-44A6-81AA-FDCB8DD65DFE}" name="Column23" dataDxfId="16338"/>
    <tableColumn id="47" xr3:uid="{C25DE7C8-3B00-42E1-94EE-127C822F827F}" name="Column24" dataDxfId="16337"/>
    <tableColumn id="48" xr3:uid="{82942BF5-EB75-4384-AF7F-64EB3A1EDE97}" name="Column25" dataDxfId="16336"/>
    <tableColumn id="49" xr3:uid="{91BF01B8-D41A-44DB-8B4A-1949AD5FBBBA}" name="Column26" dataDxfId="16335"/>
    <tableColumn id="50" xr3:uid="{FC291EB3-23F3-40CD-A011-0CBEC67ADB39}" name="Column27" dataDxfId="16334"/>
    <tableColumn id="51" xr3:uid="{7A1DA99C-07A3-41B1-ADC3-B961CEF6A086}" name="Column28" dataDxfId="16333"/>
    <tableColumn id="52" xr3:uid="{435D66C1-30DE-4A59-AA68-0873B6F4E511}" name="Column29" dataDxfId="16332"/>
    <tableColumn id="53" xr3:uid="{6DBBF7B8-70F2-41AA-8492-F6266D674699}" name="Column30" dataDxfId="16331"/>
    <tableColumn id="54" xr3:uid="{451D3B93-01F7-429B-9520-DBB99D6A5985}" name="Column31" dataDxfId="16330"/>
    <tableColumn id="55" xr3:uid="{CEEA5B8B-AA69-499B-B938-144CD826D90D}" name="Column32" dataDxfId="16329"/>
    <tableColumn id="56" xr3:uid="{856CFD9A-E71F-4E02-8DB1-FFE81F64B4F0}" name="Column33" dataDxfId="16328"/>
    <tableColumn id="57" xr3:uid="{D04798C7-4EC3-440C-81CA-491BA65207CC}" name="Column34" dataDxfId="16327"/>
    <tableColumn id="58" xr3:uid="{9314FD83-1924-4066-B33E-6460F3E1A05D}" name="Column35" dataDxfId="16326"/>
    <tableColumn id="59" xr3:uid="{14AA4DE7-2DEF-4B14-8516-C4AAECDE8594}" name="Column36" dataDxfId="16325"/>
    <tableColumn id="60" xr3:uid="{BCB2E7C2-32C0-4532-8864-B0CE5678B3C2}" name="Column37" dataDxfId="16324"/>
    <tableColumn id="61" xr3:uid="{D80A81E0-F663-4EB1-931F-A4D0206F9BE1}" name="Column38" dataDxfId="16323"/>
    <tableColumn id="62" xr3:uid="{D73FC567-B2C0-4CE3-B40C-3B18C50E8292}" name="Column39" dataDxfId="16322"/>
    <tableColumn id="63" xr3:uid="{265EEBB1-2285-4D35-9A2D-BB3AEFA5BE77}" name="Column40" dataDxfId="16321"/>
    <tableColumn id="64" xr3:uid="{174D4FFC-CE58-455A-8888-9BC06ADF2EBE}" name="Column41" dataDxfId="16320"/>
    <tableColumn id="65" xr3:uid="{DF607C03-CDCA-48FC-9C88-2CB4E21C0505}" name="Column42" dataDxfId="16319"/>
    <tableColumn id="66" xr3:uid="{1BA66F24-8D75-410D-A744-DD66C618E6A5}" name="Column43" dataDxfId="16318"/>
    <tableColumn id="67" xr3:uid="{820D2E53-9376-4CE5-901D-DD0040692BF0}" name="Column44" dataDxfId="16317"/>
    <tableColumn id="68" xr3:uid="{C256E174-E6F5-4B25-BB84-107A1A5F3ABA}" name="Column45" dataDxfId="16316"/>
    <tableColumn id="69" xr3:uid="{9FE7FAD9-71DB-47CB-8C4A-92534B04BA15}" name="Column46" dataDxfId="16315"/>
    <tableColumn id="70" xr3:uid="{005CCDA5-9D2E-4156-B963-8EE97F2CABAA}" name="Column47" dataDxfId="16314"/>
    <tableColumn id="71" xr3:uid="{C0C2F832-6587-4D54-A49E-69FD69E91C2F}" name="Column48" dataDxfId="16313"/>
    <tableColumn id="72" xr3:uid="{65FF0FDF-8435-4B08-AE94-BC2A1A9F3D2D}" name="Column49" dataDxfId="16312"/>
    <tableColumn id="73" xr3:uid="{68185DC1-E05A-4C77-9186-C99733CB3F3A}" name="Column50" dataDxfId="16311"/>
    <tableColumn id="74" xr3:uid="{3B6C83BD-2D32-423F-82C2-4BEED491A2A1}" name="Column51" dataDxfId="16310"/>
    <tableColumn id="75" xr3:uid="{2F9BBC44-9595-4911-ACE8-F2AD60D0A9F2}" name="Column52" dataDxfId="16309"/>
    <tableColumn id="76" xr3:uid="{D2DDA5C0-D92F-4816-9BF2-F8DA5892FCC6}" name="Column53" dataDxfId="16308"/>
    <tableColumn id="77" xr3:uid="{92C154CF-D1A5-48DC-B150-9E8D2270C480}" name="Column54" dataDxfId="16307"/>
    <tableColumn id="78" xr3:uid="{AB623705-3057-48E9-A657-D709F372608B}" name="Column55" dataDxfId="16306"/>
    <tableColumn id="79" xr3:uid="{03DB1806-CF95-4DA4-B4EE-EB82C81D4702}" name="Column56" dataDxfId="16305"/>
    <tableColumn id="80" xr3:uid="{D3E9F376-7594-4495-9508-F214788F23F6}" name="Column57" dataDxfId="16304"/>
    <tableColumn id="81" xr3:uid="{75D9C07D-9B0F-45E6-A17D-2992EA66B963}" name="Column58" dataDxfId="16303"/>
    <tableColumn id="82" xr3:uid="{1FD8CD75-0316-4CF4-9878-1F9F751975F9}" name="Column59" dataDxfId="16302"/>
    <tableColumn id="83" xr3:uid="{9EACC572-446B-4689-87BE-210FD5D14801}" name="Column60" dataDxfId="16301"/>
    <tableColumn id="84" xr3:uid="{B85DCAF0-C4C7-4D5C-9C5A-47429E219708}" name="Column61" dataDxfId="16300"/>
    <tableColumn id="85" xr3:uid="{22E8FCFC-737C-44A7-9AB0-34C9BA348A4F}" name="Column62" dataDxfId="16299"/>
    <tableColumn id="86" xr3:uid="{779ED1B2-60ED-45DB-944E-6632FC9E4320}" name="Column63" dataDxfId="16298"/>
    <tableColumn id="87" xr3:uid="{A15FCE39-6610-4FF3-90B5-6FDB6B9001DB}" name="Column64" dataDxfId="16297"/>
    <tableColumn id="88" xr3:uid="{B0A6A686-FAE0-4D92-8A9C-0A15E47A2476}" name="Column65" dataDxfId="16296"/>
    <tableColumn id="89" xr3:uid="{635DE075-EE89-4714-A217-6A3088B2EFE9}" name="Column66" dataDxfId="16295"/>
    <tableColumn id="90" xr3:uid="{4BBA279F-BDAB-471A-B0AA-4542FA753FAD}" name="Column67" dataDxfId="16294"/>
    <tableColumn id="91" xr3:uid="{47BD737E-D5C5-411A-A057-A8671D7ADC15}" name="Column68" dataDxfId="16293"/>
    <tableColumn id="92" xr3:uid="{3848178F-F4D5-44ED-AC7C-33E35C046317}" name="Column69" dataDxfId="16292"/>
    <tableColumn id="93" xr3:uid="{F81B4B4C-6161-4021-9C6A-6EDE15242A94}" name="Column70" dataDxfId="16291"/>
    <tableColumn id="94" xr3:uid="{608C599C-A98A-4C19-ABA6-1AC6DD851F04}" name="Column71" dataDxfId="16290"/>
    <tableColumn id="95" xr3:uid="{196B1D86-16BE-4876-BC14-1EAAC0C176BB}" name="Column72" dataDxfId="16289"/>
    <tableColumn id="96" xr3:uid="{0F05879D-2CD3-4AF9-8518-4FEE149BA6F4}" name="Column73" dataDxfId="16288"/>
    <tableColumn id="97" xr3:uid="{C8553A91-73DB-4D42-8B39-7D3E177FE5F7}" name="Column74" dataDxfId="16287"/>
    <tableColumn id="98" xr3:uid="{F25E300A-9933-431C-81BC-FF905D08B50D}" name="Column75" dataDxfId="16286"/>
    <tableColumn id="99" xr3:uid="{15FBA081-8F32-4B8E-8F02-70F9307CFB3E}" name="Column76" dataDxfId="16285"/>
    <tableColumn id="100" xr3:uid="{7FDBE3DC-6E7C-4CF4-8845-A08DA88AEC02}" name="Column77" dataDxfId="16284"/>
    <tableColumn id="101" xr3:uid="{D4DB9531-6024-4264-8CD5-E548965CAED5}" name="Column78" dataDxfId="16283"/>
    <tableColumn id="102" xr3:uid="{69D93DCD-7B21-431D-968B-FDBCB48D8C09}" name="Column79" dataDxfId="16282"/>
    <tableColumn id="103" xr3:uid="{37265F68-13A7-4965-9D16-D7664E5FA128}" name="Column80" dataDxfId="16281"/>
    <tableColumn id="104" xr3:uid="{B82DE91B-B455-44A3-A9D5-34DB931A5188}" name="Column81" dataDxfId="16280"/>
    <tableColumn id="105" xr3:uid="{0E1DBA33-000C-488C-8798-B34FEC5FE6A7}" name="Column82" dataDxfId="16279"/>
    <tableColumn id="106" xr3:uid="{E311DEED-B6F7-4119-8C6E-066F30EA688A}" name="Column83" dataDxfId="16278"/>
    <tableColumn id="107" xr3:uid="{D9916FF5-92E6-4112-BB64-B093A99287C5}" name="Column84" dataDxfId="16277"/>
    <tableColumn id="108" xr3:uid="{DDF7D9CD-7685-478F-AACE-4BD31C44AEA2}" name="Column85" dataDxfId="16276"/>
    <tableColumn id="109" xr3:uid="{9D5A70CB-CAD6-4BB2-ABC7-44A4A0B7989B}" name="Column86" dataDxfId="16275"/>
    <tableColumn id="110" xr3:uid="{EE1C5E7B-D8D1-4A4F-B0A4-FADEB4873C8B}" name="Column87" dataDxfId="16274"/>
    <tableColumn id="111" xr3:uid="{F792EBD8-7607-4CF1-B4C1-4DB5D6730C6E}" name="Column88" dataDxfId="16273"/>
    <tableColumn id="112" xr3:uid="{8C516FC0-075F-418C-B243-4B65411A69F6}" name="Column89" dataDxfId="16272"/>
    <tableColumn id="113" xr3:uid="{6BF3F497-9FFF-43F8-9BBC-43FD56E6111E}" name="Column90" dataDxfId="16271"/>
    <tableColumn id="114" xr3:uid="{2650AAE1-42A4-46B2-B2F3-3B5AE8F1E922}" name="Column91" dataDxfId="16270"/>
    <tableColumn id="115" xr3:uid="{692E8E7C-114B-40F5-8887-5E64EAD11F71}" name="Column92" dataDxfId="16269"/>
    <tableColumn id="116" xr3:uid="{73E5A70F-AEE7-42BC-B042-B4C90B460624}" name="Column93" dataDxfId="16268"/>
    <tableColumn id="117" xr3:uid="{7A65E9E8-E749-42A0-AB50-B26B58A0A0E6}" name="Column94" dataDxfId="16267"/>
    <tableColumn id="118" xr3:uid="{EB8DE5F6-8BF9-46E9-B473-E0FD1F327BD5}" name="Column95" dataDxfId="16266"/>
    <tableColumn id="119" xr3:uid="{89B757E1-3742-4CF2-A8AD-33844967A1BE}" name="Column96" dataDxfId="16265"/>
    <tableColumn id="120" xr3:uid="{78838E7F-0A4D-4353-87EA-7F375AC81EFB}" name="Column97" dataDxfId="16264"/>
    <tableColumn id="121" xr3:uid="{D941D66C-45A5-4491-BD6B-C8E591BEAA02}" name="Column98" dataDxfId="16263"/>
    <tableColumn id="122" xr3:uid="{8364EC3A-F055-44F1-BA44-B32D98B8049D}" name="Column99" dataDxfId="16262"/>
    <tableColumn id="123" xr3:uid="{FD10C3A7-8D37-42D2-B401-000FC7B3450E}" name="Column100" dataDxfId="16261"/>
    <tableColumn id="124" xr3:uid="{AF9FEEF3-B78F-44FE-B565-AD8DE2C39934}" name="Column101" dataDxfId="16260"/>
    <tableColumn id="125" xr3:uid="{F2B5D354-C284-427E-9AE4-1D268E6069BF}" name="Column102" dataDxfId="16259"/>
    <tableColumn id="126" xr3:uid="{F083CD69-0DF6-458B-91BA-CC64B887E99A}" name="Column103" dataDxfId="16258"/>
    <tableColumn id="127" xr3:uid="{44DF2BD2-9C36-44FB-992D-B1C4C0514140}" name="Column104" dataDxfId="16257"/>
    <tableColumn id="128" xr3:uid="{191DB376-E148-4147-BA4F-FDF4834948E2}" name="Column105" dataDxfId="16256"/>
    <tableColumn id="129" xr3:uid="{1AA314D2-E575-4E06-9847-F92F2137A75F}" name="Column106" dataDxfId="16255"/>
    <tableColumn id="130" xr3:uid="{471B0B53-0B85-4629-AC1F-D5ED17097501}" name="Column107" dataDxfId="16254"/>
    <tableColumn id="131" xr3:uid="{EA9FEE4D-0146-41AD-BC0B-6402E6606C3F}" name="Column108" dataDxfId="16253"/>
    <tableColumn id="132" xr3:uid="{6DBA912A-D036-414D-AECE-8C0929C1AB3C}" name="Column109" dataDxfId="16252"/>
    <tableColumn id="133" xr3:uid="{26332F5A-32D4-43CC-9313-ACFC76810A2E}" name="Column110" dataDxfId="16251"/>
    <tableColumn id="134" xr3:uid="{9E0F5F8E-5CCD-4C5B-9533-90574DC16B9E}" name="Column111" dataDxfId="16250"/>
    <tableColumn id="135" xr3:uid="{FD908C8D-E04C-4C7D-BB33-18A539D762A3}" name="Column112" dataDxfId="16249"/>
    <tableColumn id="136" xr3:uid="{D43ABD20-60EF-4431-B31F-66BE4E41436D}" name="Column113" dataDxfId="16248"/>
    <tableColumn id="137" xr3:uid="{C078A13C-AF22-46A7-AF4E-77D92650D379}" name="Column114" dataDxfId="16247"/>
    <tableColumn id="138" xr3:uid="{084469E1-4E54-47B1-9543-BE418EBE83A7}" name="Column115" dataDxfId="16246"/>
    <tableColumn id="139" xr3:uid="{07CC976B-8D5E-4F41-A58F-83ECE63DE99D}" name="Column116" dataDxfId="16245"/>
    <tableColumn id="140" xr3:uid="{368D4637-8842-4ADB-874C-17CE5D61C45C}" name="Column117" dataDxfId="16244"/>
    <tableColumn id="141" xr3:uid="{41C7713E-51A7-4322-B160-CC40C07DDE94}" name="Column118" dataDxfId="16243"/>
    <tableColumn id="142" xr3:uid="{AE78AB7B-3D2C-4045-9985-3B108BDADED0}" name="Column119" dataDxfId="16242"/>
    <tableColumn id="143" xr3:uid="{092036B1-09AD-4BC6-B9FF-6B56CA25CC81}" name="Column120" dataDxfId="16241"/>
    <tableColumn id="144" xr3:uid="{824FF590-86A0-435F-9AA9-1085A9D51AD2}" name="Column121" dataDxfId="16240"/>
    <tableColumn id="145" xr3:uid="{9E92512A-704B-4215-80DC-E85AB49CDD6D}" name="Column122" dataDxfId="16239"/>
    <tableColumn id="146" xr3:uid="{1F9D1D77-F47F-4F23-A340-77A4C9B65372}" name="Column123" dataDxfId="16238"/>
    <tableColumn id="147" xr3:uid="{A9BD6476-AFDB-446B-8ABC-583353610EA7}" name="Column124" dataDxfId="16237"/>
    <tableColumn id="148" xr3:uid="{5F709143-D2D4-422D-86A5-F55746CFBDC5}" name="Column125" dataDxfId="16236"/>
    <tableColumn id="149" xr3:uid="{83CFBD69-3367-432C-877C-C978C697CD88}" name="Column126" dataDxfId="16235"/>
    <tableColumn id="150" xr3:uid="{CA8A98AA-6E0F-4E2F-ABEF-58F61D2C295E}" name="Column127" dataDxfId="16234"/>
    <tableColumn id="151" xr3:uid="{5043D961-1D81-4C48-AC7B-F83E79076CCE}" name="Column128" dataDxfId="16233"/>
    <tableColumn id="152" xr3:uid="{EF75DDEF-26A8-4D6C-8BB7-BF6E6EA7CBBF}" name="Column129" dataDxfId="16232"/>
    <tableColumn id="153" xr3:uid="{62794612-6DA5-45F1-8CB8-6FC7D4261D6B}" name="Column130" dataDxfId="16231"/>
    <tableColumn id="154" xr3:uid="{37CF49C0-4926-444F-94FF-0C1A956F2849}" name="Column131" dataDxfId="16230"/>
    <tableColumn id="155" xr3:uid="{628C7527-BB9D-465A-B0A2-86F7886178E1}" name="Column132" dataDxfId="16229"/>
    <tableColumn id="156" xr3:uid="{6D661256-6AA2-486D-9BDA-1680C276EC93}" name="Column133" dataDxfId="16228"/>
    <tableColumn id="157" xr3:uid="{43412E10-D30A-4E99-BB3A-2231DF55B16F}" name="Column134" dataDxfId="16227"/>
    <tableColumn id="158" xr3:uid="{F88EF9C3-28A6-46B2-AEF6-83833E7D6CA5}" name="Column135" dataDxfId="16226"/>
    <tableColumn id="159" xr3:uid="{2058DDBA-5E39-4730-84FC-9F324F1CD78F}" name="Column136" dataDxfId="16225"/>
    <tableColumn id="160" xr3:uid="{184421D6-5090-4D73-98FF-0797227DF970}" name="Column137" dataDxfId="16224"/>
    <tableColumn id="161" xr3:uid="{0DAA0BFF-6F50-48FD-AFD4-9B55258DEFB3}" name="Column138" dataDxfId="16223"/>
    <tableColumn id="162" xr3:uid="{84B58CB7-CB07-4B07-BAA7-87829D96C337}" name="Column139" dataDxfId="16222"/>
    <tableColumn id="163" xr3:uid="{5EAE0552-8670-450C-BBD8-C92277A1032E}" name="Column140" dataDxfId="16221"/>
    <tableColumn id="164" xr3:uid="{168F4177-68D8-4FF9-B093-577FF7F72D6B}" name="Column141" dataDxfId="16220"/>
    <tableColumn id="165" xr3:uid="{07C2DFF9-40E6-4A3E-9E17-1CFE2B4F11ED}" name="Column142" dataDxfId="16219"/>
    <tableColumn id="166" xr3:uid="{5FBBB81C-CCE8-405F-A564-86A81A4169A4}" name="Column143" dataDxfId="16218"/>
    <tableColumn id="167" xr3:uid="{186D99B0-C2C1-4F04-9242-5F0DA23E9C31}" name="Column144" dataDxfId="16217"/>
    <tableColumn id="168" xr3:uid="{F05A4816-A956-4C12-A468-CAE2FFD50454}" name="Column145" dataDxfId="16216"/>
    <tableColumn id="169" xr3:uid="{BD2F1AEA-0709-4EBD-90F8-0CE5D0281F51}" name="Column146" dataDxfId="16215"/>
    <tableColumn id="170" xr3:uid="{32F3E409-5DF6-4BD7-8A98-BC506EEE93FD}" name="Column147" dataDxfId="16214"/>
    <tableColumn id="171" xr3:uid="{937D4A8C-ECE0-4972-A13A-16E269C8964A}" name="Column148" dataDxfId="16213"/>
    <tableColumn id="172" xr3:uid="{E1DF4081-B889-4388-BD53-41F7890D7FBB}" name="Column149" dataDxfId="16212"/>
    <tableColumn id="173" xr3:uid="{AEC503E1-C6F9-41DF-9FF3-7CA949C52D5D}" name="Column150" dataDxfId="16211"/>
    <tableColumn id="174" xr3:uid="{8CBCF2F5-3533-4C76-9308-B643F79DCF7C}" name="Column151" dataDxfId="16210"/>
    <tableColumn id="175" xr3:uid="{C99DB7BD-9C92-41A2-BE52-6DD2729F3C52}" name="Column152" dataDxfId="16209"/>
    <tableColumn id="176" xr3:uid="{87660F09-C3DF-4297-87F0-12DA43ADED04}" name="Column153" dataDxfId="16208"/>
    <tableColumn id="177" xr3:uid="{87C1B3BA-755A-456B-A2B8-D3CE33400AB9}" name="Column154" dataDxfId="16207"/>
    <tableColumn id="178" xr3:uid="{86AD3A38-AA1E-412B-BA9F-5BC735E27DA1}" name="Column155" dataDxfId="16206"/>
    <tableColumn id="179" xr3:uid="{0A05055B-C3BD-42D0-9B10-1D4FE1DEBAA6}" name="Column156" dataDxfId="16205"/>
    <tableColumn id="180" xr3:uid="{DAF724E2-239B-4735-B7C0-4AE80CC4C93B}" name="Column157" dataDxfId="16204"/>
    <tableColumn id="181" xr3:uid="{240F5B75-42AC-45DF-8F7B-DB07A789BA2C}" name="Column158" dataDxfId="16203"/>
    <tableColumn id="182" xr3:uid="{7E62095B-35D8-4E66-90D7-32AF555F9283}" name="Column159" dataDxfId="16202"/>
    <tableColumn id="183" xr3:uid="{7B0E4631-EA04-49ED-BE0B-C197B3B31003}" name="Column160" dataDxfId="16201"/>
    <tableColumn id="184" xr3:uid="{5096FC82-4F64-440A-94FE-E5D0D139807C}" name="Column161" dataDxfId="16200"/>
    <tableColumn id="185" xr3:uid="{2E51BAAD-D557-41D1-80E0-98975DD57B50}" name="Column162" dataDxfId="16199"/>
    <tableColumn id="186" xr3:uid="{F62F100C-22C6-4AB6-9360-B6028499596A}" name="Column163" dataDxfId="16198"/>
    <tableColumn id="187" xr3:uid="{681E904F-BBF7-4714-A53F-A228EDA7702D}" name="Column164" dataDxfId="16197"/>
    <tableColumn id="188" xr3:uid="{7A299A68-EE24-4892-847D-5E6AC0293522}" name="Column165" dataDxfId="16196"/>
    <tableColumn id="189" xr3:uid="{50A32EA7-D3FE-4C02-A9F3-A894985AB3C4}" name="Column166" dataDxfId="16195"/>
    <tableColumn id="190" xr3:uid="{313F50DC-91EE-4570-AD42-A14095AC80AF}" name="Column167" dataDxfId="16194"/>
    <tableColumn id="191" xr3:uid="{6449CAD5-6016-4D93-8F6D-A8978D336EB3}" name="Column168" dataDxfId="16193"/>
    <tableColumn id="192" xr3:uid="{93F82E19-F24D-463B-961F-23A2D8BD9E4F}" name="Column169" dataDxfId="16192"/>
    <tableColumn id="193" xr3:uid="{0E59471C-4939-4A99-8A00-80998B0AA216}" name="Column170" dataDxfId="16191"/>
    <tableColumn id="194" xr3:uid="{2D02C30B-A585-4EBC-B840-4EFA7F10EE16}" name="Column171" dataDxfId="16190"/>
    <tableColumn id="195" xr3:uid="{6FD69162-F136-41E0-AD43-1836CE2183FB}" name="Column172" dataDxfId="16189"/>
    <tableColumn id="196" xr3:uid="{74AE8CF9-75BC-4A9E-BA91-8962018FC0ED}" name="Column173" dataDxfId="16188"/>
    <tableColumn id="197" xr3:uid="{651C1477-A76D-482C-83A0-BF393D2357E5}" name="Column174" dataDxfId="16187"/>
    <tableColumn id="198" xr3:uid="{31D68A24-2564-4521-9611-ECA155D7E31C}" name="Column175" dataDxfId="16186"/>
    <tableColumn id="199" xr3:uid="{3D41FAE0-AB22-418B-A46F-7CB4748FCCE5}" name="Column176" dataDxfId="16185"/>
    <tableColumn id="200" xr3:uid="{DB2D8E27-A609-4583-9BC9-1939C4150C61}" name="Column177" dataDxfId="16184"/>
    <tableColumn id="201" xr3:uid="{043E7D3F-2D74-4DEE-AEAF-BA1FF615F848}" name="Column178" dataDxfId="16183"/>
    <tableColumn id="202" xr3:uid="{E6C68FF3-DAC5-49EF-B0D3-4C072EB0137E}" name="Column179" dataDxfId="16182"/>
    <tableColumn id="203" xr3:uid="{F4BEF9E1-9BE2-465F-B777-43D0F314ADFC}" name="Column180" dataDxfId="16181"/>
    <tableColumn id="204" xr3:uid="{F0115845-0A1F-4815-B924-8B7B650DCA9E}" name="Column181" dataDxfId="16180"/>
    <tableColumn id="205" xr3:uid="{670F331D-BE5D-4ADC-93E6-C5110699702D}" name="Column182" dataDxfId="16179"/>
    <tableColumn id="206" xr3:uid="{06D4B968-CE4B-4CB9-9BC4-82FEC3096ED9}" name="Column183" dataDxfId="16178"/>
    <tableColumn id="207" xr3:uid="{2E72671F-0D99-4872-9DA3-A117E6A3E44E}" name="Column184" dataDxfId="16177"/>
    <tableColumn id="208" xr3:uid="{7C03CB1C-CA81-4A54-8C44-E05DE7215341}" name="Column185" dataDxfId="16176"/>
    <tableColumn id="209" xr3:uid="{9AA2D4A6-0E50-4114-B33B-69CBF390F584}" name="Column186" dataDxfId="16175"/>
    <tableColumn id="210" xr3:uid="{47FAADB4-6253-47BB-8400-2D61FF2E5C29}" name="Column187" dataDxfId="16174"/>
    <tableColumn id="211" xr3:uid="{987F414F-A960-428B-B8E7-72493D874B40}" name="Column188" dataDxfId="16173"/>
    <tableColumn id="212" xr3:uid="{FF80FFB9-9502-4199-BC48-4CFA0EB85015}" name="Column189" dataDxfId="16172"/>
    <tableColumn id="213" xr3:uid="{82A86D88-3990-47FF-BB08-C90BDB609AD8}" name="Column190" dataDxfId="16171"/>
    <tableColumn id="214" xr3:uid="{11266C8D-CBA2-48DB-A6D3-2ADFA2C69B60}" name="Column191" dataDxfId="16170"/>
    <tableColumn id="215" xr3:uid="{98552310-01D7-4312-88C9-FA8718967F3B}" name="Column192" dataDxfId="16169"/>
    <tableColumn id="216" xr3:uid="{C8221645-A2E3-4693-A917-C6A873E9B70F}" name="Column193" dataDxfId="16168"/>
    <tableColumn id="217" xr3:uid="{00C55B49-B905-4BD5-BC81-8FCAAEABF74E}" name="Column194" dataDxfId="16167"/>
    <tableColumn id="218" xr3:uid="{B951491B-1212-41CB-9DEA-DC024EBACB54}" name="Column195" dataDxfId="16166"/>
    <tableColumn id="219" xr3:uid="{7C4A1E7D-1B22-4484-B8E4-A094541DACA7}" name="Column196" dataDxfId="16165"/>
    <tableColumn id="220" xr3:uid="{4717F557-FD03-4A97-BA93-1984AEBBFB73}" name="Column197" dataDxfId="16164"/>
    <tableColumn id="221" xr3:uid="{B8EFC8AF-E35E-4DB0-AD08-3F51FE89C9B2}" name="Column198" dataDxfId="16163"/>
    <tableColumn id="222" xr3:uid="{A9A07020-2E11-40A9-AC02-0133D6EB3D09}" name="Column199" dataDxfId="16162"/>
    <tableColumn id="223" xr3:uid="{28E3F0DB-2D86-4021-A711-14F6852DA037}" name="Column200" dataDxfId="16161"/>
    <tableColumn id="224" xr3:uid="{D01808B0-42A2-4205-9365-1184D79C4C0A}" name="Column201" dataDxfId="16160"/>
    <tableColumn id="225" xr3:uid="{05CFDA21-2442-4427-AE25-5EBF37D55358}" name="Column202" dataDxfId="16159"/>
    <tableColumn id="226" xr3:uid="{1D2EF417-5875-40C2-87AA-1728257678EE}" name="Column203" dataDxfId="16158"/>
    <tableColumn id="227" xr3:uid="{42398AF0-082B-45D5-B36D-4F2CFC9B7EB5}" name="Column204" dataDxfId="16157"/>
    <tableColumn id="228" xr3:uid="{A537C169-59DD-4625-9200-051B4BD7E21B}" name="Column205" dataDxfId="16156"/>
    <tableColumn id="229" xr3:uid="{CBAB939A-B30B-4537-B46F-D419745CBBE5}" name="Column206" dataDxfId="16155"/>
    <tableColumn id="230" xr3:uid="{D141E0DC-C0D2-4AFD-96C9-E7EC86F758DB}" name="Column207" dataDxfId="16154"/>
    <tableColumn id="231" xr3:uid="{B9E018F8-82D5-4B32-9196-A27E7EA10BBA}" name="Column208" dataDxfId="16153"/>
    <tableColumn id="232" xr3:uid="{8B576E7F-FD68-4FB1-ABBD-18B93BA17855}" name="Column209" dataDxfId="16152"/>
    <tableColumn id="233" xr3:uid="{D42AEDEF-C334-4252-B59F-8A01E0C9F77F}" name="Column210" dataDxfId="16151"/>
    <tableColumn id="234" xr3:uid="{8852F431-F945-4157-BA3B-496EFFF2621C}" name="Column211" dataDxfId="16150"/>
    <tableColumn id="235" xr3:uid="{EF3ECD57-AF5F-4A07-96BA-37E9A668BD21}" name="Column212" dataDxfId="16149"/>
    <tableColumn id="236" xr3:uid="{9B0F84F4-1D9B-4A1A-976E-4D36473813CF}" name="Column213" dataDxfId="16148"/>
    <tableColumn id="237" xr3:uid="{6141DE31-CD8D-4B5C-8C91-761B72BAEAA4}" name="Column214" dataDxfId="16147"/>
    <tableColumn id="238" xr3:uid="{61E602A7-C903-4656-BAFE-EC56B9D0B8ED}" name="Column215" dataDxfId="16146"/>
    <tableColumn id="239" xr3:uid="{AC56E497-61EE-4DA6-A7B2-0201597296FC}" name="Column216" dataDxfId="16145"/>
    <tableColumn id="240" xr3:uid="{70620945-5445-4195-A1EF-60EBCCCB2808}" name="Column217" dataDxfId="16144"/>
    <tableColumn id="241" xr3:uid="{2E890EF8-21A2-4AEB-8602-054BA3DCBD2D}" name="Column218" dataDxfId="16143"/>
    <tableColumn id="242" xr3:uid="{1FB31219-FD01-4A2D-AF2A-4C65868D53E9}" name="Column219" dataDxfId="16142"/>
    <tableColumn id="243" xr3:uid="{00953ED1-111F-4D95-B1F6-C7B39C20DB2A}" name="Column220" dataDxfId="16141"/>
    <tableColumn id="244" xr3:uid="{A8A5885B-E8AC-4081-9351-58C8BBCA8DC5}" name="Column221" dataDxfId="16140"/>
    <tableColumn id="245" xr3:uid="{78ED35FA-10CE-4F14-82C0-E966E1997CCA}" name="Column222" dataDxfId="16139"/>
    <tableColumn id="246" xr3:uid="{2A7B26C1-FEDF-4977-B8E1-0C19C762B3E6}" name="Column223" dataDxfId="16138"/>
    <tableColumn id="247" xr3:uid="{2767C025-28C5-4963-AC99-32A8079BD6E4}" name="Column224" dataDxfId="16137"/>
    <tableColumn id="248" xr3:uid="{04C08232-9989-4996-91DA-1011CA1A2FFC}" name="Column225" dataDxfId="16136"/>
    <tableColumn id="249" xr3:uid="{361F94FC-C798-4F0C-92EB-075AF17966AE}" name="Column226" dataDxfId="16135"/>
    <tableColumn id="250" xr3:uid="{6A6FFF37-9249-4412-97AB-34280C858BB0}" name="Column227" dataDxfId="16134"/>
    <tableColumn id="251" xr3:uid="{2D171FAA-939B-4F18-89A8-C9D6F0B85B21}" name="Column228" dataDxfId="16133"/>
    <tableColumn id="252" xr3:uid="{D9A6A7A0-55A3-4CED-88D4-467E26B8650E}" name="Column229" dataDxfId="16132"/>
    <tableColumn id="253" xr3:uid="{C46E1588-368E-4FF7-9F05-4C9A916DFC35}" name="Column230" dataDxfId="16131"/>
    <tableColumn id="254" xr3:uid="{54E16F79-60D4-42A1-82A5-9A998B5D6756}" name="Column231" dataDxfId="16130"/>
    <tableColumn id="255" xr3:uid="{A0BD9167-5419-4096-99F0-481C43513390}" name="Column232" dataDxfId="16129"/>
    <tableColumn id="256" xr3:uid="{B690362D-A8F4-421F-9236-A84E6B8E3E0D}" name="Column233" dataDxfId="16128"/>
    <tableColumn id="257" xr3:uid="{85CD74FF-481F-442B-9EF2-6950C304E0D4}" name="Column234" dataDxfId="16127"/>
    <tableColumn id="258" xr3:uid="{8710DA35-1321-4CFA-B4B8-0C401EEFFF25}" name="Column235" dataDxfId="16126"/>
    <tableColumn id="259" xr3:uid="{E642AF86-69F1-435C-B63F-47448CDD32AC}" name="Column236" dataDxfId="16125"/>
    <tableColumn id="260" xr3:uid="{2C97F382-5241-417E-9ABE-528AE0DFD820}" name="Column237" dataDxfId="16124"/>
    <tableColumn id="261" xr3:uid="{FE371D39-E181-48BC-905E-CF94D08C4BF6}" name="Column238" dataDxfId="16123"/>
    <tableColumn id="262" xr3:uid="{FF4C8C85-10AB-43B0-9E5E-87CA6660DE49}" name="Column239" dataDxfId="16122"/>
    <tableColumn id="263" xr3:uid="{6059F382-595D-4736-ADAE-EB2EB1A223A4}" name="Column240" dataDxfId="16121"/>
    <tableColumn id="264" xr3:uid="{9ABCB8D2-E669-4C88-BC75-B03A19567C6A}" name="Column241" dataDxfId="16120"/>
    <tableColumn id="265" xr3:uid="{6B1B8EE9-5156-4F9C-AA89-CA2087AC1992}" name="Column242" dataDxfId="16119"/>
    <tableColumn id="266" xr3:uid="{9E71A7F9-22A5-430D-A337-2200358EC9C9}" name="Column243" dataDxfId="16118"/>
    <tableColumn id="267" xr3:uid="{56211C5E-3DF7-43DE-BDF5-8924BC93E2CE}" name="Column244" dataDxfId="16117"/>
    <tableColumn id="268" xr3:uid="{1CE0F53D-C3EC-4200-BC10-43B2BB3285A5}" name="Column245" dataDxfId="16116"/>
    <tableColumn id="269" xr3:uid="{8CFDC9F3-F02E-4323-A442-CB1672CA93EE}" name="Column246" dataDxfId="16115"/>
    <tableColumn id="270" xr3:uid="{BCD40109-534B-403F-A3C5-849A28E4063C}" name="Column247" dataDxfId="16114"/>
    <tableColumn id="271" xr3:uid="{54D2ED11-5E7D-4B8E-9A60-3839B3D20549}" name="Column248" dataDxfId="16113"/>
    <tableColumn id="272" xr3:uid="{9BCC7C1A-605E-4EA4-8CBC-D7449F19656B}" name="Column249" dataDxfId="16112"/>
    <tableColumn id="273" xr3:uid="{1246855D-D934-455B-B922-0CBED462FA61}" name="Column250" dataDxfId="16111"/>
    <tableColumn id="274" xr3:uid="{CA00C5AF-108C-4917-8490-15CA22881283}" name="Column251" dataDxfId="16110"/>
    <tableColumn id="275" xr3:uid="{1F37D862-FF4C-483B-83E7-EA590D424235}" name="Column252" dataDxfId="16109"/>
    <tableColumn id="276" xr3:uid="{BF9ACD85-99D7-408E-88B5-4DC04CBE42A0}" name="Column253" dataDxfId="16108"/>
    <tableColumn id="277" xr3:uid="{447E3D5E-D191-42CD-B0DE-699B4DCA98BA}" name="Column254" dataDxfId="16107"/>
    <tableColumn id="278" xr3:uid="{146885E1-E879-4387-82EC-98C0C88C73CB}" name="Column255" dataDxfId="16106"/>
    <tableColumn id="279" xr3:uid="{4424461E-4D46-4BF5-8428-659E3A424E2B}" name="Column256" dataDxfId="16105"/>
    <tableColumn id="280" xr3:uid="{A2074BC8-1E78-455C-A2D9-1A2F5E721390}" name="Column257" dataDxfId="16104"/>
    <tableColumn id="281" xr3:uid="{7947CD4D-B2E8-460C-97DF-DE09DC6C58E5}" name="Column258" dataDxfId="16103"/>
    <tableColumn id="282" xr3:uid="{1EE0A1B3-59D6-48D8-B39E-EDA20F7E2A7C}" name="Column259" dataDxfId="16102"/>
    <tableColumn id="283" xr3:uid="{9AB24F5A-039A-47DD-AFFE-E94E6DDE69F6}" name="Column260" dataDxfId="16101"/>
    <tableColumn id="284" xr3:uid="{400050A3-0CB2-48B6-A9BD-6505788E98F8}" name="Column261" dataDxfId="16100"/>
    <tableColumn id="285" xr3:uid="{9CD73ECA-B5F1-4A9A-B8EC-D8AA1EB33D58}" name="Column262" dataDxfId="16099"/>
    <tableColumn id="286" xr3:uid="{8C0E42F6-193A-4D83-98BB-28D8CB32943C}" name="Column263" dataDxfId="16098"/>
    <tableColumn id="287" xr3:uid="{27BF43EF-6C25-4F8D-A776-525E6973B03F}" name="Column264" dataDxfId="16097"/>
    <tableColumn id="288" xr3:uid="{476830A8-57F4-4E4F-9BCF-92A67B18C479}" name="Column265" dataDxfId="16096"/>
    <tableColumn id="289" xr3:uid="{2FE77D4C-DB83-4D86-B85A-B47FA6225845}" name="Column266" dataDxfId="16095"/>
    <tableColumn id="290" xr3:uid="{53545862-4C1F-44D4-BE21-D5627D1C9C7A}" name="Column267" dataDxfId="16094"/>
    <tableColumn id="291" xr3:uid="{544CEE84-9571-4408-935C-A4A44DB4BF83}" name="Column268" dataDxfId="16093"/>
    <tableColumn id="292" xr3:uid="{DBA206F6-E2CB-421B-9318-05E6ABA60B38}" name="Column269" dataDxfId="16092"/>
    <tableColumn id="293" xr3:uid="{6C5DCC4A-91C3-48AC-9910-2496EB1D3B40}" name="Column270" dataDxfId="16091"/>
    <tableColumn id="294" xr3:uid="{E876895A-6FB6-400E-B5B0-2A6EC6FCA340}" name="Column271" dataDxfId="16090"/>
    <tableColumn id="295" xr3:uid="{30D8BFC6-9102-4478-906F-CA47CE9BCFFA}" name="Column272" dataDxfId="16089"/>
    <tableColumn id="296" xr3:uid="{D1F006FE-3AA5-40C4-8957-28953A9856CC}" name="Column273" dataDxfId="16088"/>
    <tableColumn id="297" xr3:uid="{48CF3B8C-CED0-4D91-97E9-8A503ED5BA65}" name="Column274" dataDxfId="16087"/>
    <tableColumn id="298" xr3:uid="{B4A07A33-4706-4F45-B2FF-FE3FABF73576}" name="Column275" dataDxfId="16086"/>
    <tableColumn id="299" xr3:uid="{C5700BAF-9C64-4370-B967-91A6AA79A7E2}" name="Column276" dataDxfId="16085"/>
    <tableColumn id="300" xr3:uid="{6A41D4D0-310A-44D4-886F-4E4062AD5E05}" name="Column277" dataDxfId="16084"/>
    <tableColumn id="301" xr3:uid="{62B88172-A047-4E00-9664-CCF95B394932}" name="Column278" dataDxfId="16083"/>
    <tableColumn id="302" xr3:uid="{43D725E5-7611-47B1-91B3-12BA2AD829A3}" name="Column279" dataDxfId="16082"/>
    <tableColumn id="303" xr3:uid="{D1C7C663-696F-45B0-B455-8505E410F476}" name="Column280" dataDxfId="16081"/>
    <tableColumn id="304" xr3:uid="{8574CA31-7BF0-460B-926F-27DCAB2B1950}" name="Column281" dataDxfId="16080"/>
    <tableColumn id="305" xr3:uid="{9390CC56-6BD1-43C1-9F1B-2E2B9299949E}" name="Column282" dataDxfId="16079"/>
    <tableColumn id="306" xr3:uid="{D9470021-8EBE-443D-9622-47BDACECA4DA}" name="Column283" dataDxfId="16078"/>
    <tableColumn id="307" xr3:uid="{9EFB0FC7-5AA8-4693-ACF7-343984527A37}" name="Column284" dataDxfId="16077"/>
    <tableColumn id="308" xr3:uid="{7F584740-BE65-478F-8D33-1428699C6000}" name="Column285" dataDxfId="16076"/>
    <tableColumn id="309" xr3:uid="{23B47EC2-C2B8-4975-A661-C62B178ACE65}" name="Column286" dataDxfId="16075"/>
    <tableColumn id="310" xr3:uid="{ABD83426-0B3C-4E1E-94D6-E2351B958D42}" name="Column287" dataDxfId="16074"/>
    <tableColumn id="311" xr3:uid="{232E5616-3EF2-4034-A34A-2907C67CCB07}" name="Column288" dataDxfId="16073"/>
    <tableColumn id="312" xr3:uid="{3E342311-D67B-449A-8CAE-BD0DADFB9CA8}" name="Column289" dataDxfId="16072"/>
    <tableColumn id="313" xr3:uid="{329EAEDD-F796-495F-9ABD-1F7D9A66B1FF}" name="Column290" dataDxfId="16071"/>
    <tableColumn id="314" xr3:uid="{DBC54BF7-6D22-4B58-B92D-7C6ED8FAADA3}" name="Column291" dataDxfId="16070"/>
    <tableColumn id="315" xr3:uid="{E511DBFB-334A-4D72-AB4E-4238F2A1B280}" name="Column292" dataDxfId="16069"/>
    <tableColumn id="316" xr3:uid="{B244B937-D417-4A58-8EAF-08E6014D8351}" name="Column293" dataDxfId="16068"/>
    <tableColumn id="317" xr3:uid="{C6378DF8-9691-4A74-A59B-9ACEC0801A49}" name="Column294" dataDxfId="16067"/>
    <tableColumn id="318" xr3:uid="{EB0E03F8-BE2A-413F-8435-ABC6993ABE71}" name="Column295" dataDxfId="16066"/>
    <tableColumn id="319" xr3:uid="{D658BDB3-153B-48DD-A1C0-302DBA598F6F}" name="Column296" dataDxfId="16065"/>
    <tableColumn id="320" xr3:uid="{BB376277-9B81-4A4A-BB79-76063C05FF9B}" name="Column297" dataDxfId="16064"/>
    <tableColumn id="321" xr3:uid="{869406C4-2C0A-4B80-8B2E-3A9CA742BC22}" name="Column298" dataDxfId="16063"/>
    <tableColumn id="322" xr3:uid="{1AEFCB1A-6537-4386-9B5F-1C89E7C629D8}" name="Column299" dataDxfId="16062"/>
    <tableColumn id="323" xr3:uid="{0F6C203C-6D88-4CE7-A680-AAEF2230C846}" name="Column300" dataDxfId="16061"/>
    <tableColumn id="324" xr3:uid="{6B58A46A-A307-4AD8-B6D1-FA406D61D2F6}" name="Column301" dataDxfId="16060"/>
    <tableColumn id="325" xr3:uid="{9082C2DB-C15C-4B0D-9E69-69CFBDDC4BAF}" name="Column302" dataDxfId="16059"/>
    <tableColumn id="326" xr3:uid="{8D591996-3645-4CF4-BFA7-DEEFE8AF77B5}" name="Column303" dataDxfId="16058"/>
    <tableColumn id="327" xr3:uid="{71F149F8-DB91-4B1C-8C2C-19E50685D322}" name="Column304" dataDxfId="16057"/>
    <tableColumn id="328" xr3:uid="{0A9E5C72-0A21-43E8-8940-8D1C66E1E458}" name="Column305" dataDxfId="16056"/>
    <tableColumn id="329" xr3:uid="{937CD754-D5BB-4DC8-AECD-19F6F9B6178E}" name="Column306" dataDxfId="16055"/>
    <tableColumn id="330" xr3:uid="{E5F2984A-58A3-464B-A4E6-79746727AEBE}" name="Column307" dataDxfId="16054"/>
    <tableColumn id="331" xr3:uid="{F1A5E3AA-7747-4F19-86A4-1B46BB4B7F6A}" name="Column308" dataDxfId="16053"/>
    <tableColumn id="332" xr3:uid="{44F388A6-432F-4B73-A52E-3E7E9CDF502B}" name="Column309" dataDxfId="16052"/>
    <tableColumn id="333" xr3:uid="{8807A539-389D-4D2C-9A26-F9D2F71A3781}" name="Column310" dataDxfId="16051"/>
    <tableColumn id="334" xr3:uid="{2681A680-F770-42E2-B389-4ECB19CFF66A}" name="Column311" dataDxfId="16050"/>
    <tableColumn id="335" xr3:uid="{7BA5B835-C118-42A7-9CBA-9DA9EB11CAAF}" name="Column312" dataDxfId="16049"/>
    <tableColumn id="336" xr3:uid="{98C5D3A7-CDD6-4257-9E14-8603A5E01A3B}" name="Column313" dataDxfId="16048"/>
    <tableColumn id="337" xr3:uid="{A7068A5C-EE70-4F48-B0D8-2F1DF06B34C6}" name="Column314" dataDxfId="16047"/>
    <tableColumn id="338" xr3:uid="{3AE457A6-6C1B-425B-8024-A1A3D86549DC}" name="Column315" dataDxfId="16046"/>
    <tableColumn id="339" xr3:uid="{6023F10A-70EB-477C-BA89-512E60A8F027}" name="Column316" dataDxfId="16045"/>
    <tableColumn id="340" xr3:uid="{E9C02C6A-8458-40F6-8273-2FDFEBA1BAFD}" name="Column317" dataDxfId="16044"/>
    <tableColumn id="341" xr3:uid="{F25D822B-E299-4017-9BB4-02BE7ECEF1FE}" name="Column318" dataDxfId="16043"/>
    <tableColumn id="342" xr3:uid="{CCBD27DA-5F16-4CE5-B5A0-5F417AEE7984}" name="Column319" dataDxfId="16042"/>
    <tableColumn id="343" xr3:uid="{144F9F7A-30DC-48C6-BF5E-F99C2A27542B}" name="Column320" dataDxfId="16041"/>
    <tableColumn id="344" xr3:uid="{E6416495-559F-4213-8305-5FC2DD57EA21}" name="Column321" dataDxfId="16040"/>
    <tableColumn id="345" xr3:uid="{D2709D9A-109F-4684-8AA7-0F2C107AAF05}" name="Column322" dataDxfId="16039"/>
    <tableColumn id="346" xr3:uid="{55815BE9-1100-4AC2-996E-06C71546618B}" name="Column323" dataDxfId="16038"/>
    <tableColumn id="347" xr3:uid="{CF716E32-6A52-44DF-9171-46B75E88EBA4}" name="Column324" dataDxfId="16037"/>
    <tableColumn id="348" xr3:uid="{1E3704E0-0B76-4C99-99B1-AE3D874BDA2D}" name="Column325" dataDxfId="16036"/>
    <tableColumn id="349" xr3:uid="{7B2C0D74-141D-4013-8326-77CBE561D576}" name="Column326" dataDxfId="16035"/>
    <tableColumn id="350" xr3:uid="{5A0AAE4C-8AFA-407B-9F1A-8E80D32267AD}" name="Column327" dataDxfId="16034"/>
    <tableColumn id="351" xr3:uid="{149E60EC-B125-4FE7-B68C-499E850064AD}" name="Column328" dataDxfId="16033"/>
    <tableColumn id="352" xr3:uid="{1C26F06B-D400-454B-B917-8EC5ADEDAB52}" name="Column329" dataDxfId="16032"/>
    <tableColumn id="353" xr3:uid="{CE864AEB-D6C9-4458-AA12-D2C70960055C}" name="Column330" dataDxfId="16031"/>
    <tableColumn id="354" xr3:uid="{A671EAD6-8F2B-4D55-B7C2-9CB645B5CC30}" name="Column331" dataDxfId="16030"/>
    <tableColumn id="355" xr3:uid="{D6349B47-E15B-434C-8946-448168949F9A}" name="Column332" dataDxfId="16029"/>
    <tableColumn id="356" xr3:uid="{B0068DB4-D930-4328-9261-E2712DBE3E02}" name="Column333" dataDxfId="16028"/>
    <tableColumn id="357" xr3:uid="{5252497B-67FA-46C2-8C22-8115DD2EF5AE}" name="Column334" dataDxfId="16027"/>
    <tableColumn id="358" xr3:uid="{859DEAD8-220A-4CE8-BA41-FAB6BCCB1AFE}" name="Column335" dataDxfId="16026"/>
    <tableColumn id="359" xr3:uid="{F5AEC16F-CEF1-4A7E-92C4-46E3B7B65851}" name="Column336" dataDxfId="16025"/>
    <tableColumn id="360" xr3:uid="{19D3D52C-6672-4609-8EE3-EF34BF35C496}" name="Column337" dataDxfId="16024"/>
    <tableColumn id="361" xr3:uid="{D61E5D74-E205-44C0-8441-BDF95720372D}" name="Column338" dataDxfId="16023"/>
    <tableColumn id="362" xr3:uid="{053AD8B2-2552-4720-9E24-AF9B7C08A120}" name="Column339" dataDxfId="16022"/>
    <tableColumn id="363" xr3:uid="{4810DF99-AA83-4DBE-8ABB-47FCC9AAD5AE}" name="Column340" dataDxfId="16021"/>
    <tableColumn id="364" xr3:uid="{8B178A85-B51A-4F88-8EB3-77E21469E42B}" name="Column341" dataDxfId="16020"/>
    <tableColumn id="365" xr3:uid="{FF0E742D-719B-4A16-BAB4-BFF6F2309A37}" name="Column342" dataDxfId="16019"/>
    <tableColumn id="366" xr3:uid="{5E8107C5-37CB-4994-A467-7095C146522D}" name="Column343" dataDxfId="16018"/>
    <tableColumn id="367" xr3:uid="{B849BD43-0371-432E-87E3-483AC65CD9A9}" name="Column344" dataDxfId="16017"/>
    <tableColumn id="368" xr3:uid="{4C7514C5-F1A2-4540-A104-34F7DCF04002}" name="Column345" dataDxfId="16016"/>
    <tableColumn id="369" xr3:uid="{25473B43-8A5F-4A1D-B9EE-7B0AB8F3DECE}" name="Column346" dataDxfId="16015"/>
    <tableColumn id="370" xr3:uid="{480348DC-C4D3-4A8F-AF64-D1181D5195CF}" name="Column347" dataDxfId="16014"/>
    <tableColumn id="371" xr3:uid="{3D255874-A448-4A1E-9F53-C23D2A89E373}" name="Column348" dataDxfId="16013"/>
    <tableColumn id="372" xr3:uid="{A9EB6823-F16B-4A02-8A23-17C78F909C62}" name="Column349" dataDxfId="16012"/>
    <tableColumn id="373" xr3:uid="{E0C7D64B-1B77-42A2-AAB1-6123AC4C3BBE}" name="Column350" dataDxfId="16011"/>
    <tableColumn id="374" xr3:uid="{5EF446FE-FF86-4F7A-83C2-0ECEF0976E7E}" name="Column351" dataDxfId="16010"/>
    <tableColumn id="375" xr3:uid="{746FD1F2-E29E-4898-8F03-08612E6425BB}" name="Column352" dataDxfId="16009"/>
    <tableColumn id="376" xr3:uid="{945262D5-48A2-4CB4-A67C-F5E462E9FE7A}" name="Column353" dataDxfId="16008"/>
    <tableColumn id="377" xr3:uid="{7A12B514-552C-45F5-A1D1-0CA8F1269AB8}" name="Column354" dataDxfId="16007"/>
    <tableColumn id="378" xr3:uid="{8AC076DB-57C6-4959-8722-4F4F5F53F1B0}" name="Column355" dataDxfId="16006"/>
    <tableColumn id="379" xr3:uid="{5C8037A0-31FE-4B03-B326-E752D66B0C32}" name="Column356" dataDxfId="16005"/>
    <tableColumn id="380" xr3:uid="{3CD2D928-0B95-40D1-B0B2-25B49722FC0B}" name="Column357" dataDxfId="16004"/>
    <tableColumn id="381" xr3:uid="{707C77A1-82DF-4C97-AEB0-8E46F3076082}" name="Column358" dataDxfId="16003"/>
    <tableColumn id="382" xr3:uid="{031F8B64-9E16-4347-A08A-49798F64E2D0}" name="Column359" dataDxfId="16002"/>
    <tableColumn id="383" xr3:uid="{63926B5E-4670-4435-B89D-179B59E198B9}" name="Column360" dataDxfId="16001"/>
    <tableColumn id="384" xr3:uid="{7FE8F725-2772-4E90-A89C-22A17E90F7C0}" name="Column361" dataDxfId="16000"/>
    <tableColumn id="385" xr3:uid="{B7D05AD7-16CB-48A4-A6DA-13F301AF0A72}" name="Column362" dataDxfId="15999"/>
    <tableColumn id="386" xr3:uid="{6424E4D2-C462-4116-9DF4-1CB9EE6EAFFE}" name="Column363" dataDxfId="15998"/>
    <tableColumn id="387" xr3:uid="{76B6D46F-4EC5-4EFA-B291-3F434F15D3B4}" name="Column364" dataDxfId="15997"/>
    <tableColumn id="388" xr3:uid="{8D1A92A3-D30E-4D6C-AA74-12284A96A780}" name="Column365" dataDxfId="15996"/>
    <tableColumn id="389" xr3:uid="{CC8C345D-02EA-4BA3-A765-767EE72A2A5B}" name="Column366" dataDxfId="15995"/>
    <tableColumn id="390" xr3:uid="{2F1D157E-C1FF-449F-AF34-A33E4DCAF636}" name="Column367" dataDxfId="15994"/>
    <tableColumn id="391" xr3:uid="{D00A0C8E-D050-488C-8F90-BF4B34CD6101}" name="Column368" dataDxfId="15993"/>
    <tableColumn id="392" xr3:uid="{66569458-43E6-4392-8D74-58C88622BBC3}" name="Column369" dataDxfId="15992"/>
    <tableColumn id="393" xr3:uid="{21F28235-669A-4F57-8208-C3B93719FA54}" name="Column370" dataDxfId="15991"/>
    <tableColumn id="394" xr3:uid="{607D8419-2A89-4729-8B00-E46B3ECA121D}" name="Column371" dataDxfId="15990"/>
    <tableColumn id="395" xr3:uid="{565EA56D-0A39-42B2-80B0-BADFEAAF160B}" name="Column372" dataDxfId="15989"/>
    <tableColumn id="396" xr3:uid="{4DC775F9-B9BA-431B-9E07-B94EB713B5A2}" name="Column373" dataDxfId="15988"/>
    <tableColumn id="397" xr3:uid="{81CD96BE-B325-4063-9D89-BBC99B565BAA}" name="Column374" dataDxfId="15987"/>
    <tableColumn id="398" xr3:uid="{92FDDFDA-C41D-440E-ACCF-EC4064967F56}" name="Column375" dataDxfId="15986"/>
    <tableColumn id="399" xr3:uid="{EE6B2A4F-B75B-47A0-B4A6-7423FD00508A}" name="Column376" dataDxfId="15985"/>
    <tableColumn id="400" xr3:uid="{FB8D872E-01AA-4019-A3D5-321BCEA32218}" name="Column377" dataDxfId="15984"/>
    <tableColumn id="401" xr3:uid="{C5FBA8DC-523C-495E-B1BE-44609F691209}" name="Column378" dataDxfId="15983"/>
    <tableColumn id="402" xr3:uid="{7D640513-795F-4104-A6DE-CD2970C2DF5A}" name="Column379" dataDxfId="15982"/>
    <tableColumn id="403" xr3:uid="{AD85B97D-5E51-4CD7-A821-C06B2BBFAB22}" name="Column380" dataDxfId="15981"/>
    <tableColumn id="404" xr3:uid="{BAF1BF1B-38A3-4D54-AFB7-AB70FBA3751A}" name="Column381" dataDxfId="15980"/>
    <tableColumn id="405" xr3:uid="{A84BBAFD-96F4-491D-BB15-1BCE9A78B23E}" name="Column382" dataDxfId="15979"/>
    <tableColumn id="406" xr3:uid="{F58A94AE-3D40-45E5-A603-4F67B6225CBA}" name="Column383" dataDxfId="15978"/>
    <tableColumn id="407" xr3:uid="{C686283C-FC46-4B3A-9003-817C0FA65B91}" name="Column384" dataDxfId="15977"/>
    <tableColumn id="408" xr3:uid="{619C97AA-D4E5-4C43-812A-12C8DEF3785F}" name="Column385" dataDxfId="15976"/>
    <tableColumn id="409" xr3:uid="{25416B1D-D15D-4822-B580-C578BCD3D43D}" name="Column386" dataDxfId="15975"/>
    <tableColumn id="410" xr3:uid="{7A06875C-80FC-42FE-814A-D683332961BC}" name="Column387" dataDxfId="15974"/>
    <tableColumn id="411" xr3:uid="{9C540F6E-2ACB-4506-AA24-27C4191A34AE}" name="Column388" dataDxfId="15973"/>
    <tableColumn id="412" xr3:uid="{98D222BB-6B34-4647-A6E7-D6ED66C5421B}" name="Column389" dataDxfId="15972"/>
    <tableColumn id="413" xr3:uid="{C1C3782A-DD7F-4FD0-ADC3-58BEA0EF6314}" name="Column390" dataDxfId="15971"/>
    <tableColumn id="414" xr3:uid="{CC8732F4-A9AE-4E93-A758-39E692406191}" name="Column391" dataDxfId="15970"/>
    <tableColumn id="415" xr3:uid="{94236ABB-7BFC-4029-8559-E25B15B97CD6}" name="Column392" dataDxfId="15969"/>
    <tableColumn id="416" xr3:uid="{F3BC93E4-7757-43DD-B3BA-55A6D429421A}" name="Column393" dataDxfId="15968"/>
    <tableColumn id="417" xr3:uid="{DFADEACA-70C2-4E62-8015-1C85BE533126}" name="Column394" dataDxfId="15967"/>
    <tableColumn id="418" xr3:uid="{89C1BA65-232E-43C4-8C7D-6349CC2F11C9}" name="Column395" dataDxfId="15966"/>
    <tableColumn id="419" xr3:uid="{AABC2611-23A4-4D22-9072-556CA0B7189A}" name="Column396" dataDxfId="15965"/>
    <tableColumn id="420" xr3:uid="{54F62740-2FDC-4798-B2F0-9726B7E5E548}" name="Column397" dataDxfId="15964"/>
    <tableColumn id="421" xr3:uid="{104F9C64-005C-4476-A3B6-42B525D42521}" name="Column398" dataDxfId="15963"/>
    <tableColumn id="422" xr3:uid="{CAD3BC70-1653-46F2-ABE5-B5D1429E0250}" name="Column399" dataDxfId="15962"/>
    <tableColumn id="423" xr3:uid="{CA0F823D-D4A5-4395-B6D8-D5785A0A08C8}" name="Column400" dataDxfId="15961"/>
    <tableColumn id="424" xr3:uid="{FD13D2B1-674C-46CD-8507-F8E19E8301B0}" name="Column401" dataDxfId="15960"/>
    <tableColumn id="425" xr3:uid="{B3B87D50-8803-450C-93EF-41D879CAE9A6}" name="Column402" dataDxfId="15959"/>
    <tableColumn id="426" xr3:uid="{270005F4-3E2E-47A3-986F-31F0A7D98618}" name="Column403" dataDxfId="15958"/>
    <tableColumn id="427" xr3:uid="{51F31514-E16C-4737-A2FD-6DD68CC2163D}" name="Column404" dataDxfId="15957"/>
    <tableColumn id="428" xr3:uid="{CA5B27C5-5FDC-419A-A580-CE4EDAAE4EB0}" name="Column405" dataDxfId="15956"/>
    <tableColumn id="429" xr3:uid="{40CDCC9A-AB3B-484F-A80F-C9ADE33DA69F}" name="Column406" dataDxfId="15955"/>
    <tableColumn id="430" xr3:uid="{F3F2EF5C-6EC5-41DE-B45C-805628A7AD00}" name="Column407" dataDxfId="15954"/>
    <tableColumn id="431" xr3:uid="{1014EC37-9C96-4AB5-9CBB-F3F508D2FD67}" name="Column408" dataDxfId="15953"/>
    <tableColumn id="432" xr3:uid="{BFF2A4CA-E277-426B-922A-94EDBD88841F}" name="Column409" dataDxfId="15952"/>
    <tableColumn id="433" xr3:uid="{61445BE9-9E5F-4FE1-89E2-2EEC8415FF78}" name="Column410" dataDxfId="15951"/>
    <tableColumn id="434" xr3:uid="{DB631C84-4675-48B0-BE60-A1A714B8EB25}" name="Column411" dataDxfId="15950"/>
    <tableColumn id="435" xr3:uid="{C937B3CB-61FD-472B-BB99-8F0FB39E1912}" name="Column412" dataDxfId="15949"/>
    <tableColumn id="436" xr3:uid="{A1D3BB7A-A512-4C06-8400-EE579A6C5444}" name="Column413" dataDxfId="15948"/>
    <tableColumn id="437" xr3:uid="{EFFBD047-3F2A-4102-9BF0-660DEEB9D384}" name="Column414" dataDxfId="15947"/>
    <tableColumn id="438" xr3:uid="{647E45BB-76CC-4FC3-A8BF-9EAEDFD3C16A}" name="Column415" dataDxfId="15946"/>
    <tableColumn id="439" xr3:uid="{ED51ECC1-FD33-47ED-A397-F9460F8D39B9}" name="Column416" dataDxfId="15945"/>
    <tableColumn id="440" xr3:uid="{23A89AAF-80C9-409B-92DE-E849D4DBE3F9}" name="Column417" dataDxfId="15944"/>
    <tableColumn id="441" xr3:uid="{BB1846D4-3FF7-441E-BFF9-1AB39F3CB885}" name="Column418" dataDxfId="15943"/>
    <tableColumn id="442" xr3:uid="{B19AA4C9-C91D-4142-A7FE-77000362214A}" name="Column419" dataDxfId="15942"/>
    <tableColumn id="443" xr3:uid="{BA149AC8-19B6-4494-B4D9-0EB528F3C6A4}" name="Column420" dataDxfId="15941"/>
    <tableColumn id="444" xr3:uid="{F3EB0D6A-E35A-40E1-9C57-02D53DCCF4C0}" name="Column421" dataDxfId="15940"/>
    <tableColumn id="445" xr3:uid="{B55B535A-AE25-4A39-AE92-25B6CA388B42}" name="Column422" dataDxfId="15939"/>
    <tableColumn id="446" xr3:uid="{48E6D609-9AC3-4374-849C-C8ABC8972D39}" name="Column423" dataDxfId="15938"/>
    <tableColumn id="447" xr3:uid="{FC2A5474-F49E-463E-9452-D379FA40021E}" name="Column424" dataDxfId="15937"/>
    <tableColumn id="448" xr3:uid="{7C2764F5-CDD1-4201-A2B4-E11F5ADEB58C}" name="Column425" dataDxfId="15936"/>
    <tableColumn id="449" xr3:uid="{DCFCA0B9-A021-4565-94ED-EE1DAB256B0F}" name="Column426" dataDxfId="15935"/>
    <tableColumn id="450" xr3:uid="{D9F62DB1-80FD-4ECD-90BB-C4F0BA1460D4}" name="Column427" dataDxfId="15934"/>
    <tableColumn id="451" xr3:uid="{04C7AAE3-6FE9-4D7E-BCDF-F686A3EA81B0}" name="Column428" dataDxfId="15933"/>
    <tableColumn id="452" xr3:uid="{3FC37E80-073D-4DBB-8C77-223E788AEDC0}" name="Column429" dataDxfId="15932"/>
    <tableColumn id="453" xr3:uid="{C48AE531-5C43-4EA1-8AC1-D3B9F21A9B40}" name="Column430" dataDxfId="15931"/>
    <tableColumn id="454" xr3:uid="{6920351C-13BA-4C91-8CB5-FCB9BAF44C5B}" name="Column431" dataDxfId="15930"/>
    <tableColumn id="455" xr3:uid="{76642D11-0F15-4CC5-A24F-BE9357025C29}" name="Column432" dataDxfId="15929"/>
    <tableColumn id="456" xr3:uid="{2AEC8C9C-4F9F-4547-9B50-C6F57FC56F0B}" name="Column433" dataDxfId="15928"/>
    <tableColumn id="457" xr3:uid="{4121000C-3D93-4889-ABFE-87E4CD2D3E74}" name="Column434" dataDxfId="15927"/>
    <tableColumn id="458" xr3:uid="{350ACEB3-41AB-4580-9FAF-489BEB9B52DD}" name="Column435" dataDxfId="15926"/>
    <tableColumn id="459" xr3:uid="{CA324856-9F28-4162-942A-58D28A8C9C65}" name="Column436" dataDxfId="15925"/>
    <tableColumn id="460" xr3:uid="{30ED725F-1546-4C1F-BC69-FCE7B7A42FBE}" name="Column437" dataDxfId="15924"/>
    <tableColumn id="461" xr3:uid="{79E49C01-07FB-4863-9C47-AE8A6711FE6C}" name="Column438" dataDxfId="15923"/>
    <tableColumn id="462" xr3:uid="{30CF5C0D-B9C7-4A11-B8AE-7E6EDAD76CA5}" name="Column439" dataDxfId="15922"/>
    <tableColumn id="463" xr3:uid="{29CA09FB-5609-4814-ADCF-056C23998010}" name="Column440" dataDxfId="15921"/>
    <tableColumn id="464" xr3:uid="{A803FAE3-B394-458A-B575-9D0E5D32EC94}" name="Column441" dataDxfId="15920"/>
    <tableColumn id="465" xr3:uid="{B34C6145-06ED-4CD0-A873-D32BC66A18E2}" name="Column442" dataDxfId="15919"/>
    <tableColumn id="466" xr3:uid="{69408742-A4CC-40D5-99D4-787143F60903}" name="Column443" dataDxfId="15918"/>
    <tableColumn id="467" xr3:uid="{C82B637B-EA3E-4002-9929-DFD854DC7E30}" name="Column444" dataDxfId="15917"/>
    <tableColumn id="468" xr3:uid="{A049C388-B922-4F27-B74B-00A68BA59818}" name="Column445" dataDxfId="15916"/>
    <tableColumn id="469" xr3:uid="{B5052456-00D8-4AB0-8DD1-FB268C5BA194}" name="Column446" dataDxfId="15915"/>
    <tableColumn id="470" xr3:uid="{332A0938-6291-4BE4-B96C-F8BF52ED12AF}" name="Column447" dataDxfId="15914"/>
    <tableColumn id="471" xr3:uid="{5B1B0A79-1614-4124-91C1-94D5CCB64F4A}" name="Column448" dataDxfId="15913"/>
    <tableColumn id="472" xr3:uid="{6699BB19-F4D0-425D-ACC4-5E157B546B4F}" name="Column449" dataDxfId="15912"/>
    <tableColumn id="473" xr3:uid="{6B4B32FF-768A-4E4E-84E8-AE7B3617E26F}" name="Column450" dataDxfId="15911"/>
    <tableColumn id="474" xr3:uid="{849C455D-A1C1-4634-9A80-C5F5E4A82F6F}" name="Column451" dataDxfId="15910"/>
    <tableColumn id="475" xr3:uid="{0D015971-7075-4ABA-A1A4-FC3DBA3519E5}" name="Column452" dataDxfId="15909"/>
    <tableColumn id="476" xr3:uid="{9742D5D9-2783-4B8F-9C95-104F80EC586C}" name="Column453" dataDxfId="15908"/>
    <tableColumn id="477" xr3:uid="{0C855E73-2623-4C92-96E0-317D21573A36}" name="Column454" dataDxfId="15907"/>
    <tableColumn id="478" xr3:uid="{384150BA-5B71-4256-9526-48473C6ECE39}" name="Column455" dataDxfId="15906"/>
    <tableColumn id="479" xr3:uid="{D8B91FEE-2BD5-4FF8-B4BF-AA19D8EEBA66}" name="Column456" dataDxfId="15905"/>
    <tableColumn id="480" xr3:uid="{7FDCF3F9-071C-48D2-ABF4-449EDEFDC70D}" name="Column457" dataDxfId="15904"/>
    <tableColumn id="481" xr3:uid="{A65F9F48-BDA7-4E25-B7EF-60B235C2F926}" name="Column458" dataDxfId="15903"/>
    <tableColumn id="482" xr3:uid="{74CE7663-A45A-4750-9AB6-20DA30A77FCF}" name="Column459" dataDxfId="15902"/>
    <tableColumn id="483" xr3:uid="{29974B01-42EE-4494-BBC7-86E024C68B5E}" name="Column460" dataDxfId="15901"/>
    <tableColumn id="484" xr3:uid="{704112D1-5295-43D2-AE00-084ABAE7F9F1}" name="Column461" dataDxfId="15900"/>
    <tableColumn id="485" xr3:uid="{F566E3B5-CDB0-4933-BC30-307C2987E9C2}" name="Column462" dataDxfId="15899"/>
    <tableColumn id="486" xr3:uid="{3B278172-A0D0-4001-833A-E1BD7EAE66CB}" name="Column463" dataDxfId="15898"/>
    <tableColumn id="487" xr3:uid="{6ECBDCF8-F0C2-4C90-851E-3B8370CA3DA1}" name="Column464" dataDxfId="15897"/>
    <tableColumn id="488" xr3:uid="{D2934F2A-F2AF-47D2-ADB4-1150B8CCAFAC}" name="Column465" dataDxfId="15896"/>
    <tableColumn id="489" xr3:uid="{AB5CACCE-AE51-4F1F-B930-C24B536656DF}" name="Column466" dataDxfId="15895"/>
    <tableColumn id="490" xr3:uid="{643D0544-379E-42DA-B676-5E27BE440748}" name="Column467" dataDxfId="15894"/>
    <tableColumn id="491" xr3:uid="{D7D0DFF7-2F0B-4FAB-9446-443A47DDE239}" name="Column468" dataDxfId="15893"/>
    <tableColumn id="492" xr3:uid="{17FB50B3-0B79-4DA9-A637-3DBFC53A0EF7}" name="Column469" dataDxfId="15892"/>
    <tableColumn id="493" xr3:uid="{3C165719-00B0-4899-B69B-1F3D81DD846E}" name="Column470" dataDxfId="15891"/>
    <tableColumn id="494" xr3:uid="{9E4847FA-8FFE-4D97-9B2B-41C8499CE6ED}" name="Column471" dataDxfId="15890"/>
    <tableColumn id="495" xr3:uid="{062C559D-9AAB-4BE1-8EC7-4A2C7352D809}" name="Column472" dataDxfId="15889"/>
    <tableColumn id="496" xr3:uid="{2DB9C2BA-43A2-4815-9F28-1C31394597BF}" name="Column473" dataDxfId="15888"/>
    <tableColumn id="497" xr3:uid="{FAC3E0B1-9DE0-4A67-9371-FD11DAA20AFF}" name="Column474" dataDxfId="15887"/>
    <tableColumn id="498" xr3:uid="{81F48B6F-0FF4-4A03-931F-34630369119E}" name="Column475" dataDxfId="15886"/>
    <tableColumn id="499" xr3:uid="{CB08022A-5F5D-4CC1-93AB-1174DABDEFD1}" name="Column476" dataDxfId="15885"/>
    <tableColumn id="500" xr3:uid="{453EE8B3-A7D1-4F7C-8230-75F935D3D610}" name="Column477" dataDxfId="15884"/>
    <tableColumn id="501" xr3:uid="{B7F5F7CB-5679-4D1D-BA64-D2FF15026F35}" name="Column478" dataDxfId="15883"/>
    <tableColumn id="502" xr3:uid="{95C82A95-E282-45DE-8F28-F12EE2F3FE53}" name="Column479" dataDxfId="15882"/>
    <tableColumn id="503" xr3:uid="{50419050-C004-4914-8C37-7DDDA2CBDB5A}" name="Column480" dataDxfId="15881"/>
    <tableColumn id="504" xr3:uid="{76E388D1-56FE-4344-9A78-285D2BF88FEE}" name="Column481" dataDxfId="15880"/>
    <tableColumn id="505" xr3:uid="{0359F11A-BEB1-42C8-BF70-01DEE10F32A9}" name="Column482" dataDxfId="15879"/>
    <tableColumn id="506" xr3:uid="{72BCAAB9-6CAF-4487-A927-9ABFA5C2CC4B}" name="Column483" dataDxfId="15878"/>
    <tableColumn id="507" xr3:uid="{B715E863-4E77-43B2-A209-F62E93CBEF82}" name="Column484" dataDxfId="15877"/>
    <tableColumn id="508" xr3:uid="{8C56678F-7AE8-4B09-BEF9-A84414AE13AB}" name="Column485" dataDxfId="15876"/>
    <tableColumn id="509" xr3:uid="{A6E42DD6-D7AC-42FD-9E61-333485FD3439}" name="Column486" dataDxfId="15875"/>
    <tableColumn id="510" xr3:uid="{913239C2-F194-4515-95FC-0568BF67A106}" name="Column487" dataDxfId="15874"/>
    <tableColumn id="511" xr3:uid="{C8F3CAA8-A3B7-4714-A2EA-D40BA8C1B4DB}" name="Column488" dataDxfId="15873"/>
    <tableColumn id="512" xr3:uid="{CA30EC5C-D66D-4FF5-A8FB-A8D9EEE7814A}" name="Column489" dataDxfId="15872"/>
    <tableColumn id="513" xr3:uid="{6036FB13-EF26-47D9-A8D8-87C6B25A7A48}" name="Column490" dataDxfId="15871"/>
    <tableColumn id="514" xr3:uid="{4AAD5485-9886-4945-A4BE-CC828A370C92}" name="Column491" dataDxfId="15870"/>
    <tableColumn id="515" xr3:uid="{E20A71CF-3448-4EA0-9F56-4AE4397052B2}" name="Column492" dataDxfId="15869"/>
    <tableColumn id="516" xr3:uid="{E40F5028-25FA-4E09-8F54-0451D80482C8}" name="Column493" dataDxfId="15868"/>
    <tableColumn id="517" xr3:uid="{5EB2DBF8-18CC-4148-9CF1-1A568B6D1379}" name="Column494" dataDxfId="15867"/>
    <tableColumn id="518" xr3:uid="{BE743226-B4C4-4D5F-9157-54494880DE52}" name="Column495" dataDxfId="15866"/>
    <tableColumn id="519" xr3:uid="{FE531FBA-08B6-4D87-8BD5-7267B4FEE3EC}" name="Column496" dataDxfId="15865"/>
    <tableColumn id="520" xr3:uid="{EF39C636-8F7D-40E4-9792-F731E0A0D3EC}" name="Column497" dataDxfId="15864"/>
    <tableColumn id="521" xr3:uid="{F3DAE770-F2DC-4988-9A27-DD2B83A25C25}" name="Column498" dataDxfId="15863"/>
    <tableColumn id="522" xr3:uid="{D172C118-7A14-46BB-9E0F-FB5F17FB124E}" name="Column499" dataDxfId="15862"/>
    <tableColumn id="523" xr3:uid="{E39ED462-6835-448D-8C48-665006CFB1BA}" name="Column500" dataDxfId="15861"/>
    <tableColumn id="524" xr3:uid="{FB070974-9A0E-4A67-8D99-AA2A566EF6CA}" name="Column501" dataDxfId="15860"/>
    <tableColumn id="525" xr3:uid="{9E66EA6E-7725-43A8-A213-33409E3911CC}" name="Column502" dataDxfId="15859"/>
    <tableColumn id="526" xr3:uid="{1DE99686-2E5A-4A7B-87AE-442AE646D960}" name="Column503" dataDxfId="15858"/>
    <tableColumn id="527" xr3:uid="{CE2360E4-4676-4172-A274-36D8D5727074}" name="Column504" dataDxfId="15857"/>
    <tableColumn id="528" xr3:uid="{4879E1A8-9F29-4FF7-B546-3FF964A5B435}" name="Column505" dataDxfId="15856"/>
    <tableColumn id="529" xr3:uid="{856DACA6-D713-4BEC-9382-DB09F5F773A4}" name="Column506" dataDxfId="15855"/>
    <tableColumn id="530" xr3:uid="{F3B6B4D5-4FE3-4D2F-B53F-184FC9C2192C}" name="Column507" dataDxfId="15854"/>
    <tableColumn id="531" xr3:uid="{0533597C-C966-496B-BC4F-02A4DFD8E487}" name="Column508" dataDxfId="15853"/>
    <tableColumn id="532" xr3:uid="{08670E63-9437-4DD9-A356-C153D8E5E6CB}" name="Column509" dataDxfId="15852"/>
    <tableColumn id="533" xr3:uid="{5F1C8F72-627B-4568-84A6-33E759D4AC1E}" name="Column510" dataDxfId="15851"/>
    <tableColumn id="534" xr3:uid="{CE6ACCAB-AEC3-4D61-BB28-2B9ED2C50B41}" name="Column511" dataDxfId="15850"/>
    <tableColumn id="535" xr3:uid="{23C86EBF-5E07-49A6-9006-1112D6628ED2}" name="Column512" dataDxfId="15849"/>
    <tableColumn id="536" xr3:uid="{F13CF4CA-7AA3-4423-8E7C-171D6A394CA9}" name="Column513" dataDxfId="15848"/>
    <tableColumn id="537" xr3:uid="{B838DF85-BCD4-4BF5-9939-299B5B93FDB6}" name="Column514" dataDxfId="15847"/>
    <tableColumn id="538" xr3:uid="{464E0638-86B1-4DB6-9059-F20B5A7313D8}" name="Column515" dataDxfId="15846"/>
    <tableColumn id="539" xr3:uid="{939E1F43-3A1F-40E5-97D0-A55B9A220A09}" name="Column516" dataDxfId="15845"/>
    <tableColumn id="540" xr3:uid="{1B7F4BFD-53FC-4FD8-856B-F228F2098F92}" name="Column517" dataDxfId="15844"/>
    <tableColumn id="541" xr3:uid="{67B70EF0-6831-4925-BD55-6D73276074DB}" name="Column518" dataDxfId="15843"/>
    <tableColumn id="542" xr3:uid="{4357C288-954A-4FD5-B832-FF8E6ED632A6}" name="Column519" dataDxfId="15842"/>
    <tableColumn id="543" xr3:uid="{400886D8-6899-48FA-BE44-58F58BAB1414}" name="Column520" dataDxfId="15841"/>
    <tableColumn id="544" xr3:uid="{A3E2EE51-855C-4858-A940-3BB30D8AF634}" name="Column521" dataDxfId="15840"/>
    <tableColumn id="545" xr3:uid="{AF62704E-4A18-41CA-9858-4F6FEEED306A}" name="Column522" dataDxfId="15839"/>
    <tableColumn id="546" xr3:uid="{B61E9885-642D-4080-A962-52F5337B440D}" name="Column523" dataDxfId="15838"/>
    <tableColumn id="547" xr3:uid="{9A1FBCBE-2925-4745-82F6-A8A5CE86C9B5}" name="Column524" dataDxfId="15837"/>
    <tableColumn id="548" xr3:uid="{527F3535-223E-4EF1-A9C9-7E145C45551E}" name="Column525" dataDxfId="15836"/>
    <tableColumn id="549" xr3:uid="{04CDE88B-433E-4AC4-83EE-986EAAD47667}" name="Column526" dataDxfId="15835"/>
    <tableColumn id="550" xr3:uid="{EE89C642-D98F-4E6F-830F-3B7E35B2AD98}" name="Column527" dataDxfId="15834"/>
    <tableColumn id="551" xr3:uid="{CDC985AD-9A30-46C3-B97E-6DF8D0D7D854}" name="Column528" dataDxfId="15833"/>
    <tableColumn id="552" xr3:uid="{0E6E4108-D704-43D8-980C-59825243DC12}" name="Column529" dataDxfId="15832"/>
    <tableColumn id="553" xr3:uid="{A00D28BE-576E-43F8-8245-5AAA5998105A}" name="Column530" dataDxfId="15831"/>
    <tableColumn id="554" xr3:uid="{251A9959-96F0-40EE-8E60-06FCF65FFCA3}" name="Column531" dataDxfId="15830"/>
    <tableColumn id="555" xr3:uid="{B4F7D923-7804-43C4-9D08-020F0F663FB7}" name="Column532" dataDxfId="15829"/>
    <tableColumn id="556" xr3:uid="{D89D81D4-8C34-4B51-B405-9AF1B459E712}" name="Column533" dataDxfId="15828"/>
    <tableColumn id="557" xr3:uid="{CD12425F-80A5-469E-9BEB-C0F3F7FA4592}" name="Column534" dataDxfId="15827"/>
    <tableColumn id="558" xr3:uid="{EF56E2F0-4BFB-4482-986F-6BB0BAB64F20}" name="Column535" dataDxfId="15826"/>
    <tableColumn id="559" xr3:uid="{6445669E-AD55-4313-B930-24E509845549}" name="Column536" dataDxfId="15825"/>
    <tableColumn id="560" xr3:uid="{917BB388-9206-4EF2-B315-23A88BB56F9E}" name="Column537" dataDxfId="15824"/>
    <tableColumn id="561" xr3:uid="{6537045D-1FE7-41CE-B716-32AD3F9EAFDD}" name="Column538" dataDxfId="15823"/>
    <tableColumn id="562" xr3:uid="{0743ABCD-C29B-42ED-B525-D7574E0EB570}" name="Column539" dataDxfId="15822"/>
    <tableColumn id="563" xr3:uid="{4FC8952E-00A4-4CAC-8DA4-ABE960108201}" name="Column540" dataDxfId="15821"/>
    <tableColumn id="564" xr3:uid="{D9B53C4A-3084-48D7-B674-01926D058F5B}" name="Column541" dataDxfId="15820"/>
    <tableColumn id="565" xr3:uid="{11AE8582-2F51-469B-AFBE-C8DF08C5B69B}" name="Column542" dataDxfId="15819"/>
    <tableColumn id="566" xr3:uid="{D8565F62-C80C-4AE8-8DF3-FDE309E17D6E}" name="Column543" dataDxfId="15818"/>
    <tableColumn id="567" xr3:uid="{A71D2BD5-6E00-4AAD-A3D0-F1358B5628ED}" name="Column544" dataDxfId="15817"/>
    <tableColumn id="568" xr3:uid="{4F73B444-3074-47A1-A0B6-122EA1241B16}" name="Column545" dataDxfId="15816"/>
    <tableColumn id="569" xr3:uid="{8A9B9006-B92C-46D0-A78E-5F8C472C10C5}" name="Column546" dataDxfId="15815"/>
    <tableColumn id="570" xr3:uid="{D4D1D070-5C6C-42CC-B0A9-62BE198444F1}" name="Column547" dataDxfId="15814"/>
    <tableColumn id="571" xr3:uid="{5B5A975A-DBE9-4C50-80CA-FA51EAEA7D1F}" name="Column548" dataDxfId="15813"/>
    <tableColumn id="572" xr3:uid="{819E714B-F160-408E-8D42-A21E33F0C3DE}" name="Column549" dataDxfId="15812"/>
    <tableColumn id="573" xr3:uid="{3E27CAA6-DDE4-413D-A18B-8A5A538AB002}" name="Column550" dataDxfId="15811"/>
    <tableColumn id="574" xr3:uid="{2AE8BB92-9D18-4E3E-AE55-AC5CB938FEC9}" name="Column551" dataDxfId="15810"/>
    <tableColumn id="575" xr3:uid="{35599350-2C4C-4BA4-9C27-367130C37587}" name="Column552" dataDxfId="15809"/>
    <tableColumn id="576" xr3:uid="{4E027307-D108-4699-BCA1-AAA06C892BEE}" name="Column553" dataDxfId="15808"/>
    <tableColumn id="577" xr3:uid="{CB537470-AA2B-4928-9EEA-79568D1CBD98}" name="Column554" dataDxfId="15807">
      <calculatedColumnFormula>+VX2:WC404KVE2:WE377</calculatedColumnFormula>
    </tableColumn>
    <tableColumn id="578" xr3:uid="{F28DAEA4-A5EB-4396-B9AB-C05474381E13}" name="Column555" dataDxfId="15806"/>
    <tableColumn id="579" xr3:uid="{FA030DE6-ECC1-4FC2-BF4E-6D4F04C5280C}" name="Column556" dataDxfId="15805"/>
    <tableColumn id="580" xr3:uid="{F1BB14E1-0355-438E-8DBC-2C0CE197C104}" name="Column557" dataDxfId="15804"/>
    <tableColumn id="581" xr3:uid="{1C2BFBC8-B7AA-4EB9-894A-895E8251D5F1}" name="Column558" dataDxfId="15803"/>
    <tableColumn id="582" xr3:uid="{89C78774-352E-467A-BC3F-9602C316A75D}" name="Column559" dataDxfId="15802"/>
    <tableColumn id="583" xr3:uid="{498EF39D-F6B8-4D69-9281-43C4362274A3}" name="Column560" dataDxfId="15801"/>
    <tableColumn id="584" xr3:uid="{7A61ECDD-222D-4197-916D-0656155D8B29}" name="Column561" dataDxfId="15800"/>
    <tableColumn id="585" xr3:uid="{1BF05AB2-16C6-4A90-AD45-5FDEC4D0B83B}" name="Column562" dataDxfId="15799"/>
    <tableColumn id="586" xr3:uid="{0F2F0C38-1BE7-4D23-86A3-D44315B15FE3}" name="Column563" dataDxfId="15798"/>
    <tableColumn id="587" xr3:uid="{AD270690-0EB5-43EF-A8FE-3C1E152123BB}" name="Column564" dataDxfId="15797"/>
    <tableColumn id="588" xr3:uid="{CB107F3B-22E4-4C7D-8671-FCCD5B52E4E7}" name="Column565" dataDxfId="15796"/>
    <tableColumn id="589" xr3:uid="{69365071-0A17-4CFB-A7F4-F48921A91FEF}" name="Column566" dataDxfId="15795"/>
    <tableColumn id="590" xr3:uid="{4BA0A440-B805-406E-B908-F0AE4D5DF358}" name="Column567" dataDxfId="15794"/>
    <tableColumn id="591" xr3:uid="{4A39E63B-CB0C-4A00-97D9-06483203AF13}" name="Column568" dataDxfId="15793"/>
    <tableColumn id="592" xr3:uid="{A293FEDC-47AD-42B5-A5DA-439FAEFDE739}" name="Column569" dataDxfId="15792"/>
    <tableColumn id="593" xr3:uid="{AB4661B8-9E5C-4FB7-B3BD-03FE2F6E116F}" name="Column570" dataDxfId="15791"/>
    <tableColumn id="594" xr3:uid="{C58FD467-9AC7-4D90-B22C-78DC0E084570}" name="Column571" dataDxfId="15790"/>
    <tableColumn id="595" xr3:uid="{E99E0AF0-B5EC-49D7-B698-F8168F980957}" name="Column572" dataDxfId="15789"/>
    <tableColumn id="596" xr3:uid="{0B7D9423-16DC-492B-8C5D-1B9A256F9CD8}" name="Column573" dataDxfId="15788"/>
    <tableColumn id="597" xr3:uid="{334FC183-C373-44D3-95E7-A6D2EC0C869A}" name="Column574" dataDxfId="15787"/>
    <tableColumn id="598" xr3:uid="{826673A7-69F8-4ABE-8CE8-47815200CFBD}" name="Column575" dataDxfId="15786"/>
    <tableColumn id="599" xr3:uid="{01221671-7CB5-487F-BD48-27E5CD9C3659}" name="Column576" dataDxfId="15785"/>
    <tableColumn id="600" xr3:uid="{BA9DC04F-9470-4EF1-9AEA-4587760BCA43}" name="Column577" dataDxfId="15784"/>
    <tableColumn id="601" xr3:uid="{888957B1-7087-41CE-9E06-6FB530ADA219}" name="Column578" dataDxfId="15783"/>
    <tableColumn id="602" xr3:uid="{44B27B83-1F5B-4C49-816B-A12F7B918141}" name="Column579" dataDxfId="15782"/>
    <tableColumn id="603" xr3:uid="{44ECD283-B7BB-453C-87FC-D33F8AEB7981}" name="Column580" dataDxfId="15781"/>
    <tableColumn id="604" xr3:uid="{8009BE94-8707-4569-B37A-49E6145936D3}" name="Column581" dataDxfId="15780"/>
    <tableColumn id="605" xr3:uid="{BA54193A-EC22-4051-BBC1-6D1A11DD009C}" name="Column582" dataDxfId="15779"/>
    <tableColumn id="606" xr3:uid="{04EF6DC3-2BD3-4854-A842-1B2A87BB2811}" name="Column583" dataDxfId="15778"/>
    <tableColumn id="607" xr3:uid="{9AD3AF9C-04A3-4A79-9DA8-1E794B7C5B4B}" name="Column584" dataDxfId="15777"/>
    <tableColumn id="608" xr3:uid="{31A7438D-4C5D-4222-8AE2-2000923A8CAD}" name="Column585" dataDxfId="15776"/>
    <tableColumn id="609" xr3:uid="{37569D81-882D-4914-BDFE-22EFA5FCA622}" name="Column586" dataDxfId="15775"/>
    <tableColumn id="610" xr3:uid="{DB726C53-A13B-4796-960A-EF578AD5F5CB}" name="Column587" dataDxfId="15774"/>
    <tableColumn id="611" xr3:uid="{18AB9125-A8C7-4FD5-A1DF-DFF9A1BF7C20}" name="Column588" dataDxfId="15773"/>
    <tableColumn id="612" xr3:uid="{9F208783-7AD4-49B3-BA93-AE7C33B158BF}" name="Column589" dataDxfId="15772"/>
    <tableColumn id="613" xr3:uid="{5320CEA9-7863-4036-B533-DBB47021EFA1}" name="Column590" dataDxfId="15771"/>
    <tableColumn id="614" xr3:uid="{3E0E636F-393A-482A-A38C-EE0EF76C8594}" name="Column591" dataDxfId="15770"/>
    <tableColumn id="615" xr3:uid="{FCE46833-6765-4393-B737-562A8EC1E168}" name="Column592" dataDxfId="15769"/>
    <tableColumn id="616" xr3:uid="{543535B3-8BF6-4977-B1C0-E16CD8871A45}" name="Column593" dataDxfId="15768"/>
    <tableColumn id="617" xr3:uid="{E6B17311-C479-4C2E-8E4F-BF3B98FB8960}" name="Column594" dataDxfId="15767"/>
    <tableColumn id="618" xr3:uid="{BAB21596-0448-4FC9-8DF1-225D09FEE3A0}" name="Column595" dataDxfId="15766"/>
    <tableColumn id="619" xr3:uid="{ACDD051F-175D-4E0D-A4C1-8169D936AE87}" name="Column596" dataDxfId="15765"/>
    <tableColumn id="620" xr3:uid="{824D792E-10E2-4ED1-9400-1A6F9F49F557}" name="Column597" dataDxfId="15764"/>
    <tableColumn id="621" xr3:uid="{CF348B0F-5EC9-4A9D-8AB9-2C3E2CC82918}" name="Column598" dataDxfId="15763"/>
    <tableColumn id="622" xr3:uid="{FB33B1AB-BFE0-49C2-8DF9-EA25EAA01B08}" name="Column599" dataDxfId="15762"/>
    <tableColumn id="623" xr3:uid="{5647EE36-C128-4711-AD1D-3CE6EFA87114}" name="Column600" dataDxfId="15761"/>
    <tableColumn id="624" xr3:uid="{0BA2D60B-1F34-45DF-A115-D2A0AC3B12EC}" name="Column601" dataDxfId="15760"/>
    <tableColumn id="625" xr3:uid="{17CA2CBD-4433-45AC-8A71-6247557FA607}" name="Column602" dataDxfId="15759"/>
    <tableColumn id="626" xr3:uid="{C3F16192-C54E-4465-823D-2613F56AEFB1}" name="Column603" dataDxfId="15758"/>
    <tableColumn id="627" xr3:uid="{B836B06B-D376-41B5-B38B-4B4B80992CE3}" name="Column604" dataDxfId="15757"/>
    <tableColumn id="628" xr3:uid="{1DF78416-525B-4E78-963E-29449CF8FF29}" name="Column605" dataDxfId="15756"/>
    <tableColumn id="629" xr3:uid="{F65935A6-A152-43F8-B47C-0BA062524C81}" name="Column606" dataDxfId="15755"/>
    <tableColumn id="630" xr3:uid="{902B6B6B-CA05-4396-B5B9-79E84348362B}" name="Column607" dataDxfId="15754"/>
    <tableColumn id="631" xr3:uid="{21F014A7-3B4E-4F59-AE7D-4BAA315F98DC}" name="Column608" dataDxfId="15753"/>
    <tableColumn id="632" xr3:uid="{B52EA768-DA93-4099-9C54-C32A3786667B}" name="Column609" dataDxfId="15752"/>
    <tableColumn id="633" xr3:uid="{3F72D43C-14A5-4A25-BD2C-72EC5679E85C}" name="Column610" dataDxfId="15751"/>
    <tableColumn id="634" xr3:uid="{6FCE2BAD-0229-43D3-B09E-487368142A11}" name="Column611" dataDxfId="15750"/>
    <tableColumn id="635" xr3:uid="{56D407E3-2891-4D25-8797-B51F8E9F9483}" name="Column612" dataDxfId="15749"/>
    <tableColumn id="636" xr3:uid="{D5E25F7C-32B1-4E56-99D7-E1EBABA659F2}" name="Column613" dataDxfId="15748"/>
    <tableColumn id="637" xr3:uid="{A5DD3AB5-6F60-43F4-8904-5FB1B686A53C}" name="Column614" dataDxfId="15747"/>
    <tableColumn id="638" xr3:uid="{C842D9F4-EFF2-4A91-8224-07F44B3C5EC7}" name="Column615" dataDxfId="15746"/>
    <tableColumn id="639" xr3:uid="{18A88B91-DFA6-41AB-AE0C-F193DF459084}" name="Column616" dataDxfId="15745"/>
    <tableColumn id="640" xr3:uid="{8B7C27B0-0A91-4147-B1DC-9647D137873D}" name="Column617" dataDxfId="15744"/>
    <tableColumn id="641" xr3:uid="{5FBBFC64-34A8-4223-8133-E9D282F94989}" name="Column618" dataDxfId="15743"/>
    <tableColumn id="642" xr3:uid="{26BA23BF-6C83-4A30-B34C-6914DFCB9016}" name="Column619" dataDxfId="15742"/>
    <tableColumn id="643" xr3:uid="{29EED310-A6F5-45A4-94F6-4DB41B3D5FD7}" name="Column620" dataDxfId="15741"/>
    <tableColumn id="644" xr3:uid="{0E4CE86F-9988-4E6C-8AA1-549E2256C12E}" name="Column621" dataDxfId="15740"/>
    <tableColumn id="645" xr3:uid="{0A4790A5-E591-46A2-84BB-65946A1ECB22}" name="Column622" dataDxfId="15739"/>
    <tableColumn id="646" xr3:uid="{83E663BC-545B-49AC-9C73-480A344AEC46}" name="Column623" dataDxfId="15738"/>
    <tableColumn id="647" xr3:uid="{6AEE4DD4-A729-484A-8382-1C2800D9ACE3}" name="Column624" dataDxfId="15737"/>
    <tableColumn id="648" xr3:uid="{B9F38C1E-91A8-44C0-851D-79F61EF0F964}" name="Column625" dataDxfId="15736"/>
    <tableColumn id="649" xr3:uid="{95079274-1020-41CB-B4A9-C8236CA71779}" name="Column626" dataDxfId="15735"/>
    <tableColumn id="650" xr3:uid="{76731C92-1D95-4F1B-B535-A34EC3CF2B9C}" name="Column627" dataDxfId="15734"/>
    <tableColumn id="651" xr3:uid="{3C09C82F-BB89-4C4E-973A-511EE497F406}" name="Column628" dataDxfId="15733"/>
    <tableColumn id="652" xr3:uid="{2D4806CF-0B35-4AE0-809B-78ED1D6B23F8}" name="Column629" dataDxfId="15732"/>
    <tableColumn id="653" xr3:uid="{FAD7EE99-4E82-49DC-AFC8-71BC3042DE90}" name="Column630" dataDxfId="15731"/>
    <tableColumn id="654" xr3:uid="{92E63756-BFD7-4D91-A723-EB66AE6EBF45}" name="Column631" dataDxfId="15730"/>
    <tableColumn id="655" xr3:uid="{6522B62D-4133-4482-82E7-D46CF36ECDA6}" name="Column632" dataDxfId="15729"/>
    <tableColumn id="656" xr3:uid="{9A5FFD78-18D8-40DC-889D-32FA2DEC812B}" name="Column633" dataDxfId="15728"/>
    <tableColumn id="657" xr3:uid="{207EA744-FE75-455B-8E19-0AF7DF9AAC1C}" name="Column634" dataDxfId="15727"/>
    <tableColumn id="658" xr3:uid="{0D07E25F-E33B-4AF8-9E8F-5A23E84ABCF2}" name="Column635" dataDxfId="15726"/>
    <tableColumn id="659" xr3:uid="{891BB31E-B47F-4F85-A9C3-CFD2FB826471}" name="Column636" dataDxfId="15725"/>
    <tableColumn id="660" xr3:uid="{9E10202B-6DFC-4061-9E6D-A33B44897E5B}" name="Column637" dataDxfId="15724"/>
    <tableColumn id="661" xr3:uid="{DD4F569F-6414-4B7B-9543-0248D605A5A6}" name="Column638" dataDxfId="15723"/>
    <tableColumn id="662" xr3:uid="{908697DF-D0C7-4C35-88C8-3BE6728A7CCC}" name="Column639" dataDxfId="15722"/>
    <tableColumn id="663" xr3:uid="{5C8410EA-8A4F-4ADD-9D55-4966B43E28F7}" name="Column640" dataDxfId="15721"/>
    <tableColumn id="664" xr3:uid="{F07867BF-A16F-4EB0-A761-E38DABCA1AE4}" name="Column641" dataDxfId="15720"/>
    <tableColumn id="665" xr3:uid="{39A1588B-2E73-4391-BD58-F262F43509B3}" name="Column642" dataDxfId="15719"/>
    <tableColumn id="666" xr3:uid="{853511F5-A9F9-49ED-A4C9-5EF76C40DFC0}" name="Column643" dataDxfId="15718"/>
    <tableColumn id="667" xr3:uid="{569F31BD-3F2C-4E56-AAF4-6D072BDC3E42}" name="Column644" dataDxfId="15717"/>
    <tableColumn id="668" xr3:uid="{BD0CFB0E-A8B8-4343-9F54-B089B1110303}" name="Column645" dataDxfId="15716"/>
    <tableColumn id="669" xr3:uid="{103692B1-D944-4235-BD46-218044CB250F}" name="Column646" dataDxfId="15715"/>
    <tableColumn id="670" xr3:uid="{80CCD0BF-0A1E-429D-9690-73F3A12857D1}" name="Column647" dataDxfId="15714"/>
    <tableColumn id="671" xr3:uid="{6D88F179-E88B-40A4-BD52-C6B6E4282A78}" name="Column648" dataDxfId="15713"/>
    <tableColumn id="672" xr3:uid="{F04AD5DE-B965-42FF-89F0-2ADB9AE374E4}" name="Column649" dataDxfId="15712"/>
    <tableColumn id="673" xr3:uid="{1F99B631-D831-4442-BFB2-50DA6CB32D71}" name="Column650" dataDxfId="15711"/>
    <tableColumn id="674" xr3:uid="{7FED67D5-DED7-4DD6-9DCE-81D48B1D85EE}" name="Column651" dataDxfId="15710"/>
    <tableColumn id="675" xr3:uid="{33C86E8E-6986-4F82-9BFF-7FDD16C2F980}" name="Column652" dataDxfId="15709"/>
    <tableColumn id="676" xr3:uid="{DAF6593F-A597-4958-8BDE-FEDE4DEE332B}" name="Column653" dataDxfId="15708"/>
    <tableColumn id="677" xr3:uid="{87DE866E-0A5E-4483-A076-A017419EAA7C}" name="Column654" dataDxfId="15707"/>
    <tableColumn id="678" xr3:uid="{BF50C926-E665-48ED-A557-22109F4A72F1}" name="Column655" dataDxfId="15706"/>
    <tableColumn id="679" xr3:uid="{A0F9E771-5A23-4C84-A404-8D29D7DA927F}" name="Column656" dataDxfId="15705"/>
    <tableColumn id="680" xr3:uid="{BCEE6EE8-907A-4282-AE53-734CB0605D8A}" name="Column657" dataDxfId="15704"/>
    <tableColumn id="681" xr3:uid="{61DA9FA3-6265-4936-8E0E-5C03E809BDEB}" name="Column658" dataDxfId="15703"/>
    <tableColumn id="682" xr3:uid="{4BB6BB84-0C5C-4D78-BE1A-5EB072DC810A}" name="Column659" dataDxfId="15702"/>
    <tableColumn id="683" xr3:uid="{8653223F-B16E-414A-B629-D2F51A4806B1}" name="Column660" dataDxfId="15701"/>
    <tableColumn id="684" xr3:uid="{14523611-43C0-4428-9DFC-9B4AC61756B6}" name="Column661" dataDxfId="15700"/>
    <tableColumn id="685" xr3:uid="{4EBFD670-2CAA-47B1-B0EA-261731D83A87}" name="Column662" dataDxfId="15699"/>
    <tableColumn id="686" xr3:uid="{FFB9B1BD-6F7E-4A54-B35A-4FAD1896E5CE}" name="Column663" dataDxfId="15698"/>
    <tableColumn id="687" xr3:uid="{0146ED91-E2B0-4AB6-BE24-7772999B34A8}" name="Column664" dataDxfId="15697"/>
    <tableColumn id="688" xr3:uid="{DF174564-C482-4100-94D6-3ED99D59E76A}" name="Column665" dataDxfId="15696"/>
    <tableColumn id="689" xr3:uid="{E2CA3B3B-1F0D-4343-9166-DD6E9BAB3755}" name="Column666" dataDxfId="15695"/>
    <tableColumn id="690" xr3:uid="{F8A6AF04-0F6E-4BA2-908B-3F84632BB868}" name="Column667" dataDxfId="15694"/>
    <tableColumn id="691" xr3:uid="{E43B0123-7134-4775-A3F0-E0622C80122A}" name="Column668" dataDxfId="15693"/>
    <tableColumn id="692" xr3:uid="{355B7648-3424-41E1-BD3D-F5253431BA37}" name="Column669" dataDxfId="15692"/>
    <tableColumn id="693" xr3:uid="{6B7078E8-863B-4684-B45E-FD071166A68C}" name="Column670" dataDxfId="15691"/>
    <tableColumn id="694" xr3:uid="{F0691FB9-FF7A-4073-80B1-3F1889C3485A}" name="Column671" dataDxfId="15690"/>
    <tableColumn id="695" xr3:uid="{1CE7BCEA-494E-43B6-B951-7563F8025304}" name="Column672" dataDxfId="15689"/>
    <tableColumn id="696" xr3:uid="{DCA59E56-881D-46D2-853F-F0D585DFAD2B}" name="Column673" dataDxfId="15688"/>
    <tableColumn id="697" xr3:uid="{CD103957-AB9F-4A4E-9B16-F313B12D9003}" name="Column674" dataDxfId="15687"/>
    <tableColumn id="698" xr3:uid="{914E59B5-67D5-4A39-BB5F-4E9F1E9FFEFD}" name="Column675" dataDxfId="15686"/>
    <tableColumn id="699" xr3:uid="{2483B22F-2791-4437-8D80-C5ECC2265AF0}" name="Column676" dataDxfId="15685"/>
    <tableColumn id="700" xr3:uid="{98AA4C6C-EC49-48E9-BF0D-38289BF0F31F}" name="Column677" dataDxfId="15684"/>
    <tableColumn id="701" xr3:uid="{63A674D9-346C-4BD7-8C4B-44C45B90D1A2}" name="Column678" dataDxfId="15683"/>
    <tableColumn id="702" xr3:uid="{DC40CE92-B6DC-41F9-AD4D-52657039C663}" name="Column679" dataDxfId="15682"/>
    <tableColumn id="703" xr3:uid="{A212BDFE-D8D0-4C1D-B01F-61E11EAFB7B4}" name="Column680" dataDxfId="15681"/>
    <tableColumn id="704" xr3:uid="{3E343159-713B-4D6C-8E1B-0FA1DC803553}" name="Column681" dataDxfId="15680"/>
    <tableColumn id="705" xr3:uid="{AB2BD432-A247-45B4-A0FE-8F08EC5AC073}" name="Column682" dataDxfId="15679"/>
    <tableColumn id="706" xr3:uid="{9E09D3C0-F2B4-490E-A954-6C7D2F1C8FF2}" name="Column683" dataDxfId="15678"/>
    <tableColumn id="707" xr3:uid="{FA7B701B-F57C-49D2-95F0-EB7B20606A1E}" name="Column684" dataDxfId="15677"/>
    <tableColumn id="708" xr3:uid="{712456FF-32DF-4F3D-A920-64EEDAD12675}" name="Column685" dataDxfId="15676"/>
    <tableColumn id="709" xr3:uid="{075E693F-37BA-469B-A92D-F38E86FAD3AF}" name="Column686" dataDxfId="15675"/>
    <tableColumn id="710" xr3:uid="{86CE3035-C90C-4F41-A7D3-6BCE4B009C0F}" name="Column687" dataDxfId="15674"/>
    <tableColumn id="711" xr3:uid="{AD771898-EBC6-4172-93C8-B567748692EA}" name="Column688" dataDxfId="15673"/>
    <tableColumn id="712" xr3:uid="{D59BB128-DF10-4DFB-A127-667CB4883B5B}" name="Column689" dataDxfId="15672"/>
    <tableColumn id="713" xr3:uid="{BF530853-9FCD-4E88-810C-BC91228E9FBA}" name="Column690" dataDxfId="15671"/>
    <tableColumn id="714" xr3:uid="{D1BC41CC-AE37-424D-BF33-C601D645B229}" name="Column691" dataDxfId="15670"/>
    <tableColumn id="715" xr3:uid="{2B0D0CB8-517E-4389-BB53-4CC6B3C29927}" name="Column692" dataDxfId="15669"/>
    <tableColumn id="716" xr3:uid="{F2FCA6BF-8214-4618-B6CF-20638B9C3B36}" name="Column693" dataDxfId="15668"/>
    <tableColumn id="717" xr3:uid="{95FE3192-78AB-48C5-B054-F985E9948683}" name="Column694" dataDxfId="15667"/>
    <tableColumn id="718" xr3:uid="{06426384-AE2C-4214-AB12-AF6098A21B3F}" name="Column695" dataDxfId="15666"/>
    <tableColumn id="719" xr3:uid="{C8EFB73B-11F8-43DE-8128-7F16325FECC2}" name="Column696" dataDxfId="15665"/>
    <tableColumn id="720" xr3:uid="{DDCAD003-3513-4CFB-AEFC-21FE7B2BE725}" name="Column697" dataDxfId="15664"/>
    <tableColumn id="721" xr3:uid="{17A83213-F11C-436B-A538-FA5932D9A748}" name="Column698" dataDxfId="15663"/>
    <tableColumn id="722" xr3:uid="{FB7AA12D-BCCE-4801-BD4B-1994E5CC4E90}" name="Column699" dataDxfId="15662"/>
    <tableColumn id="723" xr3:uid="{97CE0E4D-11F1-4FEE-B1E5-04FB9C5B566B}" name="Column700" dataDxfId="15661"/>
    <tableColumn id="724" xr3:uid="{6E602A75-48B1-489F-8584-CB931E61121E}" name="Column701" dataDxfId="15660"/>
    <tableColumn id="725" xr3:uid="{BD4A84E3-1D7B-43A0-8DE9-04641BF1E43E}" name="Column702" dataDxfId="15659"/>
    <tableColumn id="726" xr3:uid="{3663BCC9-516F-4DF8-9CE9-72D4012ED850}" name="Column703" dataDxfId="15658"/>
    <tableColumn id="727" xr3:uid="{C15B1D66-BFD8-48DE-97AC-DC12C078CB8C}" name="Column704" dataDxfId="15657"/>
    <tableColumn id="728" xr3:uid="{78D7E596-6135-48D9-AEBE-EBF04FD2FF67}" name="Column705" dataDxfId="15656"/>
    <tableColumn id="729" xr3:uid="{11559EB7-86D7-48D1-8E98-5676A9715FF4}" name="Column706" dataDxfId="15655"/>
    <tableColumn id="730" xr3:uid="{13CB2615-35BA-4A99-A5EC-789BAA53B9A9}" name="Column707" dataDxfId="15654"/>
    <tableColumn id="731" xr3:uid="{3B45578A-577B-47ED-8173-2CB49575110B}" name="Column708" dataDxfId="15653"/>
    <tableColumn id="732" xr3:uid="{C9D171E9-72D2-439B-B582-A03CC24A13BF}" name="Column709" dataDxfId="15652"/>
    <tableColumn id="733" xr3:uid="{9634C361-1C7F-4A86-AED9-A51D245B0F9B}" name="Column710" dataDxfId="15651"/>
    <tableColumn id="734" xr3:uid="{DA548E09-9785-4C11-839D-01CA8F46B841}" name="Column711" dataDxfId="15650"/>
    <tableColumn id="735" xr3:uid="{E9931345-DA31-4A93-A561-A3EC1ED322F0}" name="Column712" dataDxfId="15649"/>
    <tableColumn id="736" xr3:uid="{FAA765F1-8122-41CF-955F-88CEFBAC1B4F}" name="Column713" dataDxfId="15648"/>
    <tableColumn id="737" xr3:uid="{A2649191-AE3F-4202-9F6E-2A106E0573E3}" name="Column714" dataDxfId="15647"/>
    <tableColumn id="738" xr3:uid="{25830CBF-492E-4B1A-8299-233A73496CFD}" name="Column715" dataDxfId="15646"/>
    <tableColumn id="739" xr3:uid="{6C0CE0E7-8134-46A4-99B8-97654BC6B7EC}" name="Column716" dataDxfId="15645"/>
    <tableColumn id="740" xr3:uid="{45785989-23C2-4BF2-8183-1A52BB207065}" name="Column717" dataDxfId="15644"/>
    <tableColumn id="741" xr3:uid="{2BD52768-2A34-4933-A825-901EE53D0CF8}" name="Column718" dataDxfId="15643"/>
    <tableColumn id="742" xr3:uid="{47DDF12A-68F8-4D5A-98BD-B733F7624214}" name="Column719" dataDxfId="15642"/>
    <tableColumn id="743" xr3:uid="{4F8F50CC-F970-40A9-B2CF-7EAFE6495580}" name="Column720" dataDxfId="15641"/>
    <tableColumn id="744" xr3:uid="{DF0DFC59-7D9F-46A3-A0F3-282780EAC3CA}" name="Column721" dataDxfId="15640"/>
    <tableColumn id="745" xr3:uid="{34F1B32A-348B-45B7-8A19-5E1C39FD3B1C}" name="Column722" dataDxfId="15639"/>
    <tableColumn id="746" xr3:uid="{F8CFDB34-F445-4B9B-91E7-F0DDBA360B49}" name="Column723" dataDxfId="15638"/>
    <tableColumn id="747" xr3:uid="{6DD5D746-2654-464D-AD42-3D8861C2D809}" name="Column724" dataDxfId="15637"/>
    <tableColumn id="748" xr3:uid="{1E0B2B84-1932-4A53-9FA2-6DBC717C855A}" name="Column725" dataDxfId="15636"/>
    <tableColumn id="749" xr3:uid="{A47EF3D0-3EEC-4777-8BEB-8035403C3464}" name="Column726" dataDxfId="15635"/>
    <tableColumn id="750" xr3:uid="{C3ED184E-F11C-449C-AE54-E5548D534A71}" name="Column727" dataDxfId="15634"/>
    <tableColumn id="751" xr3:uid="{37926268-666F-46FE-B3B2-8D3A36FB4C19}" name="Column728" dataDxfId="15633"/>
    <tableColumn id="752" xr3:uid="{7216B310-52A5-4A44-B67F-AB26CB4BBB92}" name="Column729" dataDxfId="15632"/>
    <tableColumn id="753" xr3:uid="{A4B1ABC3-EE16-4773-904C-3DB8DF424E66}" name="Column730" dataDxfId="15631"/>
    <tableColumn id="754" xr3:uid="{354E25A2-E1BA-4820-A809-FCC26779DD95}" name="Column731" dataDxfId="15630"/>
    <tableColumn id="755" xr3:uid="{0922106A-A779-4D96-BB58-5435C8C473DE}" name="Column732" dataDxfId="15629"/>
    <tableColumn id="756" xr3:uid="{FA540834-1FFA-4603-BDE2-AF28B853753A}" name="Column733" dataDxfId="15628"/>
    <tableColumn id="757" xr3:uid="{7838B8DF-A009-4056-8C0F-1D1E6A6D2219}" name="Column734" dataDxfId="15627"/>
    <tableColumn id="758" xr3:uid="{EA0DDB42-2926-4B79-8C57-5D664574ABA8}" name="Column735" dataDxfId="15626"/>
    <tableColumn id="759" xr3:uid="{0954D35D-0692-47E9-BD0B-64C5D1CCF6A6}" name="Column736" dataDxfId="15625"/>
    <tableColumn id="760" xr3:uid="{4CCCE8BF-F18E-44FA-9555-7A4B7051336D}" name="Column737" dataDxfId="15624"/>
    <tableColumn id="761" xr3:uid="{C6569BE3-9990-4798-87C0-A7872E700255}" name="Column738" dataDxfId="15623"/>
    <tableColumn id="762" xr3:uid="{676E8CA7-F652-4003-9B5F-4B03800330FB}" name="Column739" dataDxfId="15622"/>
    <tableColumn id="763" xr3:uid="{68B3F466-1629-4DB4-B6A9-5A00AF798242}" name="Column740" dataDxfId="15621"/>
    <tableColumn id="764" xr3:uid="{2452D501-CBF6-4A17-8B76-B8DF9827C2ED}" name="Column741" dataDxfId="15620"/>
    <tableColumn id="765" xr3:uid="{D1B95F8E-8CD6-40C1-8707-109C83F58F3D}" name="Column742" dataDxfId="15619"/>
    <tableColumn id="766" xr3:uid="{C64506AB-DC14-4881-A200-224B800013CA}" name="Column743" dataDxfId="15618"/>
    <tableColumn id="767" xr3:uid="{1C7BB6A8-A21C-4E75-AF4C-EF0EBE72EB00}" name="Column744" dataDxfId="15617"/>
    <tableColumn id="768" xr3:uid="{C84D2C66-9873-4B4F-AD48-47ED42304A7C}" name="Column745" dataDxfId="15616"/>
    <tableColumn id="769" xr3:uid="{77578DCE-4F75-40F3-B0AE-76D19D64B95B}" name="Column746" dataDxfId="15615"/>
    <tableColumn id="770" xr3:uid="{5215B5F1-B032-4A19-BDE7-61E43CCBDA8D}" name="Column747" dataDxfId="15614"/>
    <tableColumn id="771" xr3:uid="{0128357F-75E6-414F-94E4-7DF7A46CFC59}" name="Column748" dataDxfId="15613"/>
    <tableColumn id="772" xr3:uid="{0818E34E-27FB-47C3-90BA-6DE12EC5EEA9}" name="Column749" dataDxfId="15612"/>
    <tableColumn id="773" xr3:uid="{A39162EE-F246-4993-8D1C-4C90F95CEBAC}" name="Column750" dataDxfId="15611"/>
    <tableColumn id="774" xr3:uid="{F41600F5-6DBF-4728-9435-16A799E75659}" name="Column751" dataDxfId="15610"/>
    <tableColumn id="775" xr3:uid="{4CA90D13-AFB8-49CA-AE34-442980D058C7}" name="Column752" dataDxfId="15609"/>
    <tableColumn id="776" xr3:uid="{835580D1-4CBB-4DF6-9F78-9A5340452576}" name="Column753" dataDxfId="15608"/>
    <tableColumn id="777" xr3:uid="{AA1BA5D3-6E7B-4035-AFF2-64AE085DF6B8}" name="Column754" dataDxfId="15607"/>
    <tableColumn id="778" xr3:uid="{DA662242-5188-4667-9224-FB1B02E8509C}" name="Column755" dataDxfId="15606"/>
    <tableColumn id="779" xr3:uid="{B009BC41-BF5B-4806-BB2A-48A9BFF427FB}" name="Column756" dataDxfId="15605"/>
    <tableColumn id="780" xr3:uid="{DDCC6317-9D29-4A59-BC4B-903224BE280A}" name="Column757" dataDxfId="15604"/>
    <tableColumn id="781" xr3:uid="{D95C2E23-E57F-4635-8623-EF456A6E64C9}" name="Column758" dataDxfId="15603"/>
    <tableColumn id="782" xr3:uid="{9D7667AC-28FA-4B1D-9F05-DBBCAFC0B9CD}" name="Column759" dataDxfId="15602"/>
    <tableColumn id="783" xr3:uid="{7615AAB9-D0EE-4DE8-9F23-DB6DEB216351}" name="Column760" dataDxfId="15601"/>
    <tableColumn id="784" xr3:uid="{AE8EF131-60AD-4EB8-AF95-B5F429DF0525}" name="Column761" dataDxfId="15600"/>
    <tableColumn id="785" xr3:uid="{BBF088BD-2684-42B3-9257-B2FA495072ED}" name="Column762" dataDxfId="15599"/>
    <tableColumn id="786" xr3:uid="{79B5F080-3F0F-4DD8-9B04-9C80EE7BA8E8}" name="Column763" dataDxfId="15598"/>
    <tableColumn id="787" xr3:uid="{7D66A830-C3AC-4C88-B521-96A1852C374C}" name="Column764" dataDxfId="15597"/>
    <tableColumn id="788" xr3:uid="{34C8E7DB-2E81-4596-955B-170F265B0885}" name="Column765" dataDxfId="15596"/>
    <tableColumn id="789" xr3:uid="{3ADE1689-6E2D-472F-A2E5-68ADAD62B3E9}" name="Column766" dataDxfId="15595"/>
    <tableColumn id="790" xr3:uid="{3113A3E8-4C56-49A5-A88F-3736DA1B74E7}" name="Column767" dataDxfId="15594"/>
    <tableColumn id="791" xr3:uid="{AB6CC4DC-95DC-4EA1-94AA-85EF084EAF3D}" name="Column768" dataDxfId="15593"/>
    <tableColumn id="792" xr3:uid="{CD1E0793-73D8-4E89-9F72-B0BEF0D01FBF}" name="Column769" dataDxfId="15592"/>
    <tableColumn id="793" xr3:uid="{BE7EEFF4-1821-4402-88E0-034C3C005F0B}" name="Column770" dataDxfId="15591"/>
    <tableColumn id="794" xr3:uid="{0451C0C4-6613-49EA-A719-751CB08B861C}" name="Column771" dataDxfId="15590"/>
    <tableColumn id="795" xr3:uid="{9E235C21-CF89-4B7E-9054-09EB17D1C1FB}" name="Column772" dataDxfId="15589"/>
    <tableColumn id="796" xr3:uid="{35771B22-7CB7-4DC7-99EF-75527D267D2D}" name="Column773" dataDxfId="15588"/>
    <tableColumn id="797" xr3:uid="{AF23E15B-F5C9-4D9F-8F43-55CD70EF2546}" name="Column774" dataDxfId="15587"/>
    <tableColumn id="798" xr3:uid="{2C0E94F2-50E7-4458-B6E4-6C055598C2B9}" name="Column775" dataDxfId="15586"/>
    <tableColumn id="799" xr3:uid="{D0A81519-9DBA-46AE-899E-B8071D734A4A}" name="Column776" dataDxfId="15585"/>
    <tableColumn id="800" xr3:uid="{BB715060-C126-48F9-B687-042E1C953777}" name="Column777" dataDxfId="15584"/>
    <tableColumn id="801" xr3:uid="{5CB5A74F-A734-42C8-831C-4B74DB37D80C}" name="Column778" dataDxfId="15583"/>
    <tableColumn id="802" xr3:uid="{9C10F8AA-BAA8-4F70-8AD3-B76D5F075435}" name="Column779" dataDxfId="15582"/>
    <tableColumn id="803" xr3:uid="{CF2CF516-3146-4059-B343-693DA94A0B55}" name="Column780" dataDxfId="15581"/>
    <tableColumn id="804" xr3:uid="{F95E16A2-B5B4-41F6-A6D2-7B453D5CD6E4}" name="Column781" dataDxfId="15580"/>
    <tableColumn id="805" xr3:uid="{1A1B7FF6-4817-400F-8D6E-99E6C53EA50F}" name="Column782" dataDxfId="15579"/>
    <tableColumn id="806" xr3:uid="{3D3DEE51-88E9-4461-A045-42F5D4D8B7DE}" name="Column783" dataDxfId="15578"/>
    <tableColumn id="807" xr3:uid="{0BFB45D0-434A-4A06-BAAA-94E18C75EA04}" name="Column784" dataDxfId="15577"/>
    <tableColumn id="808" xr3:uid="{D7992918-5E46-44E1-99BE-D0E76E008DA5}" name="Column785" dataDxfId="15576"/>
    <tableColumn id="809" xr3:uid="{B7352DA8-9CF6-43E6-9403-F47ECCCC4FE2}" name="Column786" dataDxfId="15575"/>
    <tableColumn id="810" xr3:uid="{B0B601C4-507C-4535-B0BC-52009FD15FC8}" name="Column787" dataDxfId="15574"/>
    <tableColumn id="811" xr3:uid="{34DA5069-CAE0-4C94-AE01-8A288425D0C1}" name="Column788" dataDxfId="15573"/>
    <tableColumn id="812" xr3:uid="{5FFD1524-E4A0-43B7-BDBD-BCDF6560C978}" name="Column789" dataDxfId="15572"/>
    <tableColumn id="813" xr3:uid="{8EC3E235-BC69-4868-84E2-4E3F07772CBC}" name="Column790" dataDxfId="15571"/>
    <tableColumn id="814" xr3:uid="{70C7841B-EC7F-49E3-8C4A-316552906AE9}" name="Column791" dataDxfId="15570"/>
    <tableColumn id="815" xr3:uid="{1CF2A82C-D85E-4B50-985E-85BDC24A2725}" name="Column792" dataDxfId="15569"/>
    <tableColumn id="816" xr3:uid="{19B3D096-EBEF-4857-A4F7-EB5EF5D02E80}" name="Column793" dataDxfId="15568"/>
    <tableColumn id="817" xr3:uid="{E5A7232A-E491-4E49-BD47-8AF8A5613DE1}" name="Column794" dataDxfId="15567"/>
    <tableColumn id="818" xr3:uid="{3B68C18F-34E0-4E38-AB5F-BEDC4BB49972}" name="Column795" dataDxfId="15566"/>
    <tableColumn id="819" xr3:uid="{3BD910D6-6FF5-4CCA-971A-CB1110DE3BBD}" name="Column796" dataDxfId="15565"/>
    <tableColumn id="820" xr3:uid="{F6DE84AD-0E2E-4749-B7F5-2EE894A5C04A}" name="Column797" dataDxfId="15564"/>
    <tableColumn id="821" xr3:uid="{AE50F27F-FD97-430C-AC3A-AFCA61BBE746}" name="Column798" dataDxfId="15563"/>
    <tableColumn id="822" xr3:uid="{E9263700-9C2F-447F-AC75-9313440C0475}" name="Column799" dataDxfId="15562"/>
    <tableColumn id="823" xr3:uid="{2BAB8F9E-CCBD-420A-9929-10D7AF5BAF26}" name="Column800" dataDxfId="15561"/>
    <tableColumn id="824" xr3:uid="{EEBB2BAB-183D-4A34-8B77-221AA8B3C205}" name="Column801" dataDxfId="15560"/>
    <tableColumn id="825" xr3:uid="{37844540-7B80-4EDE-BCDD-5D467CD38B9E}" name="Column802" dataDxfId="15559"/>
    <tableColumn id="826" xr3:uid="{BD9BFBC9-BA70-4FF5-8FB5-957F78460DC6}" name="Column803" dataDxfId="15558"/>
    <tableColumn id="827" xr3:uid="{AA2F75B4-2A8B-47F2-9019-D39823D5CCF3}" name="Column804" dataDxfId="15557"/>
    <tableColumn id="828" xr3:uid="{6009413B-C29F-403A-BE16-058F3B844EAF}" name="Column805" dataDxfId="15556"/>
    <tableColumn id="829" xr3:uid="{9965A33F-9EB8-4F30-B658-3745912441A9}" name="Column806" dataDxfId="15555"/>
    <tableColumn id="830" xr3:uid="{D817DC29-15DA-476F-BAC5-518210E5F2B9}" name="Column807" dataDxfId="15554"/>
    <tableColumn id="831" xr3:uid="{36B5C7A6-F0D4-4DF3-AA29-1DEB60E775E4}" name="Column808" dataDxfId="15553"/>
    <tableColumn id="832" xr3:uid="{D648A7C0-415C-4965-AB8B-5E581DA6776A}" name="Column809" dataDxfId="15552"/>
    <tableColumn id="833" xr3:uid="{5120AC52-74D5-49B3-91BE-D9A9F5233884}" name="Column810" dataDxfId="15551"/>
    <tableColumn id="834" xr3:uid="{BCE742A3-40A5-4177-B99B-BBB934F90C3B}" name="Column811" dataDxfId="15550"/>
    <tableColumn id="835" xr3:uid="{F5D29DB6-9F48-4951-B372-1F41CE337803}" name="Column812" dataDxfId="15549"/>
    <tableColumn id="836" xr3:uid="{BD4D44E8-0F17-4D57-98CA-F79EA45343DE}" name="Column813" dataDxfId="15548"/>
    <tableColumn id="837" xr3:uid="{59AAA715-A889-4C39-9D33-196F2D900567}" name="Column814" dataDxfId="15547"/>
    <tableColumn id="838" xr3:uid="{B064E4A3-E811-4DE2-88D8-F17D81E03DFE}" name="Column815" dataDxfId="15546"/>
    <tableColumn id="839" xr3:uid="{0FA1E507-9450-41AB-A1F3-B157FC705D18}" name="Column816" dataDxfId="15545"/>
    <tableColumn id="840" xr3:uid="{6FD813C9-0A7D-42DE-BC0B-66094CE39484}" name="Column817" dataDxfId="15544"/>
    <tableColumn id="841" xr3:uid="{B2FA872F-54DC-4761-936F-8AC3A942592D}" name="Column818" dataDxfId="15543"/>
    <tableColumn id="842" xr3:uid="{6E667C2C-9E25-4B08-973E-F187CCAD47A4}" name="Column819" dataDxfId="15542"/>
    <tableColumn id="843" xr3:uid="{7E7CBA5C-FB09-4860-935C-BD832974F8B7}" name="Column820" dataDxfId="15541"/>
    <tableColumn id="844" xr3:uid="{FEDFB381-09B2-4EFA-8192-1B59A8222C13}" name="Column821" dataDxfId="15540"/>
    <tableColumn id="845" xr3:uid="{F50A2569-2888-4505-B373-0A1CF82688AE}" name="Column822" dataDxfId="15539"/>
    <tableColumn id="846" xr3:uid="{8529D6F8-6C57-44E8-BA95-825CFD62137A}" name="Column823" dataDxfId="15538"/>
    <tableColumn id="847" xr3:uid="{4178999E-9406-4D05-BAE1-C11796D04954}" name="Column824" dataDxfId="15537"/>
    <tableColumn id="848" xr3:uid="{95693381-6678-42F0-8D8C-46716F421202}" name="Column825" dataDxfId="15536"/>
    <tableColumn id="849" xr3:uid="{44294788-E033-4D1D-AC47-27A9CA10DD2A}" name="Column826" dataDxfId="15535"/>
    <tableColumn id="850" xr3:uid="{021648D6-7EB9-4B94-A55A-F14721F00E81}" name="Column827" dataDxfId="15534"/>
    <tableColumn id="851" xr3:uid="{934DCB57-EF42-448F-9858-EAB4B589A035}" name="Column828" dataDxfId="15533"/>
    <tableColumn id="852" xr3:uid="{B24676A7-BD82-4843-8CCB-EDED51AF437A}" name="Column829" dataDxfId="15532"/>
    <tableColumn id="853" xr3:uid="{88D4E8F3-2523-4F97-9B62-381D963F88E8}" name="Column830" dataDxfId="15531"/>
    <tableColumn id="854" xr3:uid="{19C5678D-9605-46DB-9E8B-8F5C07945BD7}" name="Column831" dataDxfId="15530"/>
    <tableColumn id="855" xr3:uid="{49660F08-28DF-4F3E-974B-9549296E65CB}" name="Column832" dataDxfId="15529"/>
    <tableColumn id="856" xr3:uid="{9A7E6C13-9776-411F-B3A5-34B63C8676D9}" name="Column833" dataDxfId="15528"/>
    <tableColumn id="857" xr3:uid="{88E5C7D7-34EA-42E4-B9A5-51FE6330D92F}" name="Column834" dataDxfId="15527"/>
    <tableColumn id="858" xr3:uid="{14D4837F-6321-4410-A1EC-61177AA580AA}" name="Column835" dataDxfId="15526"/>
    <tableColumn id="859" xr3:uid="{9D9B6244-530D-4B43-A8DC-50342841043C}" name="Column836" dataDxfId="15525"/>
    <tableColumn id="860" xr3:uid="{16379627-E827-48A9-A279-6D10D1BD5DF3}" name="Column837" dataDxfId="15524"/>
    <tableColumn id="861" xr3:uid="{5BE52D7A-29B4-47CC-A5A0-94A1C702D0E9}" name="Column838" dataDxfId="15523"/>
    <tableColumn id="862" xr3:uid="{A180CAFF-70C9-4F32-95DF-EA236FF2C609}" name="Column839" dataDxfId="15522"/>
    <tableColumn id="863" xr3:uid="{391B993F-B364-4D27-9733-944164CC9FDA}" name="Column840" dataDxfId="15521"/>
    <tableColumn id="864" xr3:uid="{03867CBF-0E99-493E-B2AD-223A6E46C611}" name="Column841" dataDxfId="15520"/>
    <tableColumn id="865" xr3:uid="{562BCF9E-CE86-4CD7-950E-D37B8046537E}" name="Column842" dataDxfId="15519"/>
    <tableColumn id="866" xr3:uid="{5C7A0711-C1AA-4E34-846A-4C1A1EAC3227}" name="Column843" dataDxfId="15518"/>
    <tableColumn id="867" xr3:uid="{692CE80D-0CF1-42EC-B2CF-33D80CE4B8A2}" name="Column844" dataDxfId="15517"/>
    <tableColumn id="868" xr3:uid="{370AE4A8-FF64-4396-94BE-4ABC72A63611}" name="Column845" dataDxfId="15516"/>
    <tableColumn id="869" xr3:uid="{A75433D2-F014-45F5-BCE3-5ECA53D09B17}" name="Column846" dataDxfId="15515"/>
    <tableColumn id="870" xr3:uid="{B66C326A-8586-423D-8CD3-D330F5B8C45F}" name="Column847" dataDxfId="15514"/>
    <tableColumn id="871" xr3:uid="{61C1C0FD-901A-4F99-B4C0-0B4A280725C4}" name="Column848" dataDxfId="15513"/>
    <tableColumn id="872" xr3:uid="{F6199748-979E-405C-A72A-8E40F28ED674}" name="Column849" dataDxfId="15512"/>
    <tableColumn id="873" xr3:uid="{8A6F30EC-4A07-42EE-A6DA-E68C5A7B9B68}" name="Column850" dataDxfId="15511"/>
    <tableColumn id="874" xr3:uid="{92A7F853-D795-440C-A367-936DDBABA862}" name="Column851" dataDxfId="15510"/>
    <tableColumn id="875" xr3:uid="{5F10D93A-DC23-448E-9F10-145E14294969}" name="Column852" dataDxfId="15509"/>
    <tableColumn id="876" xr3:uid="{3FC789D1-080D-4972-BCCD-F40222BB2B68}" name="Column853" dataDxfId="15508"/>
    <tableColumn id="877" xr3:uid="{B8908DDB-1BD5-4B62-9EF8-FAD3CF9168FE}" name="Column854" dataDxfId="15507"/>
    <tableColumn id="878" xr3:uid="{431A6A22-F350-4E1F-950E-066B50DAEF39}" name="Column855" dataDxfId="15506"/>
    <tableColumn id="879" xr3:uid="{420651D1-1A38-4739-91B7-6BC8AE44EB94}" name="Column856" dataDxfId="15505"/>
    <tableColumn id="880" xr3:uid="{48F90F68-E65F-4CDF-BE34-D71C0AD6B1C6}" name="Column857" dataDxfId="15504"/>
    <tableColumn id="881" xr3:uid="{A92730F8-4527-4376-98AF-3BA0986A3D39}" name="Column858" dataDxfId="15503"/>
    <tableColumn id="882" xr3:uid="{3A28D2E8-DB03-49B8-8073-5E9417FCB9D9}" name="Column859" dataDxfId="15502"/>
    <tableColumn id="883" xr3:uid="{BEC1EA2B-F7C2-495B-906C-35C839E0346B}" name="Column860" dataDxfId="15501"/>
    <tableColumn id="884" xr3:uid="{D5494923-EFC7-4DC2-BA96-18358BA6D696}" name="Column861" dataDxfId="15500"/>
    <tableColumn id="885" xr3:uid="{213C90AF-69E3-418E-BBA6-4A30C62E882A}" name="Column862" dataDxfId="15499"/>
    <tableColumn id="886" xr3:uid="{DCC71E79-68B2-4695-A32D-1475B6BED016}" name="Column863" dataDxfId="15498"/>
    <tableColumn id="887" xr3:uid="{B5E59B09-BE44-468A-8976-E19BA080A149}" name="Column864" dataDxfId="15497"/>
    <tableColumn id="888" xr3:uid="{C10CE836-6B14-47D4-B7FA-C1B8E22C8711}" name="Column865" dataDxfId="15496"/>
    <tableColumn id="889" xr3:uid="{23E4EB92-454F-483C-83FB-435361D3FBF2}" name="Column866" dataDxfId="15495"/>
    <tableColumn id="890" xr3:uid="{6C4F643A-612B-41C5-9A74-5FEA52F49F35}" name="Column867" dataDxfId="15494"/>
    <tableColumn id="891" xr3:uid="{108B5BE9-871F-4049-9A61-84FB2EB6AE39}" name="Column868" dataDxfId="15493"/>
    <tableColumn id="892" xr3:uid="{A511BDED-A9E3-4163-8141-0A5F3CFECF6B}" name="Column869" dataDxfId="15492"/>
    <tableColumn id="893" xr3:uid="{715A03A2-33D5-4C9F-800D-1A6D952B74A7}" name="Column870" dataDxfId="15491"/>
    <tableColumn id="894" xr3:uid="{7345C9F2-0501-4E47-A9B9-0043F508E94C}" name="Column871" dataDxfId="15490"/>
    <tableColumn id="895" xr3:uid="{8282882A-CE44-44A0-9291-EA51683C1530}" name="Column872" dataDxfId="15489"/>
    <tableColumn id="896" xr3:uid="{EB361FDC-0AD4-4214-A742-C279BE090802}" name="Column873" dataDxfId="15488"/>
    <tableColumn id="897" xr3:uid="{D0105D02-D446-4020-87E2-F43B6EC41F75}" name="Column874" dataDxfId="15487"/>
    <tableColumn id="898" xr3:uid="{AE3BF9C5-0504-4082-9FD9-EF3D26CF427F}" name="Column875" dataDxfId="15486"/>
    <tableColumn id="899" xr3:uid="{93E46405-E8B6-4956-9CA0-D33DDA1B08B0}" name="Column876" dataDxfId="15485"/>
    <tableColumn id="900" xr3:uid="{10BD9975-0A56-4789-86CE-DB0E067AC49D}" name="Column877" dataDxfId="15484"/>
    <tableColumn id="901" xr3:uid="{6CBBE44E-0EE2-4F52-86B9-CCD91D60D5A1}" name="Column878" dataDxfId="15483"/>
    <tableColumn id="902" xr3:uid="{2AE8A009-E99B-4C48-954C-1105C935A19B}" name="Column879" dataDxfId="15482"/>
    <tableColumn id="903" xr3:uid="{CF1105BD-05DF-4467-B76B-0A4B586342A2}" name="Column880" dataDxfId="15481"/>
    <tableColumn id="904" xr3:uid="{847E80EF-D9D1-4010-8048-230FE7EC32B4}" name="Column881" dataDxfId="15480"/>
    <tableColumn id="905" xr3:uid="{44F423D2-EFA2-4F43-83C1-DFB741AB92DD}" name="Column882" dataDxfId="15479"/>
    <tableColumn id="906" xr3:uid="{D5A176E6-7FA4-4E20-A4DC-D3BCF30415AD}" name="Column883" dataDxfId="15478"/>
    <tableColumn id="907" xr3:uid="{06F52FD9-8979-4BE9-B3CE-BBC444895D14}" name="Column884" dataDxfId="15477"/>
    <tableColumn id="908" xr3:uid="{C50C72C5-6BA9-44E0-B649-4FE1C17E5330}" name="Column885" dataDxfId="15476"/>
    <tableColumn id="909" xr3:uid="{EBA07AC0-FE8D-4EFF-B64F-0D6F962901E5}" name="Column886" dataDxfId="15475"/>
    <tableColumn id="910" xr3:uid="{760D4037-32B4-443B-A636-FD49406F5C6A}" name="Column887" dataDxfId="15474"/>
    <tableColumn id="911" xr3:uid="{B05A8A01-C6D3-41EF-8AEB-6D0CF55E7A1D}" name="Column888" dataDxfId="15473"/>
    <tableColumn id="912" xr3:uid="{F8243CFC-0C72-4F2A-923A-3FD5A26E401B}" name="Column889" dataDxfId="15472"/>
    <tableColumn id="913" xr3:uid="{FC2F9DAB-072C-4FB1-B548-477F8B6EC37E}" name="Column890" dataDxfId="15471"/>
    <tableColumn id="914" xr3:uid="{A732518D-9540-4DFB-AE05-42D1D555659B}" name="Column891" dataDxfId="15470"/>
    <tableColumn id="915" xr3:uid="{8AC1DC24-9570-449A-94AC-61318E369484}" name="Column892" dataDxfId="15469"/>
    <tableColumn id="916" xr3:uid="{78BB0AEF-BD2B-41E0-BCC9-B327789FF71D}" name="Column893" dataDxfId="15468"/>
    <tableColumn id="917" xr3:uid="{81536470-8D24-41CE-AC97-454BECE4B986}" name="Column894" dataDxfId="15467"/>
    <tableColumn id="918" xr3:uid="{50DAF3F2-6290-47A4-A2A2-B31A36B66479}" name="Column895" dataDxfId="15466"/>
    <tableColumn id="919" xr3:uid="{99E78174-D3E1-47AA-BF1A-4B04D27BC2E9}" name="Column896" dataDxfId="15465"/>
    <tableColumn id="920" xr3:uid="{37678E3E-041C-40CB-A4B9-F8CC501BE632}" name="Column897" dataDxfId="15464"/>
    <tableColumn id="921" xr3:uid="{22D0E944-993B-413B-811D-ADD17234B251}" name="Column898" dataDxfId="15463"/>
    <tableColumn id="922" xr3:uid="{E81D4D05-F65B-42CD-AC99-0D56B1D76A3D}" name="Column899" dataDxfId="15462"/>
    <tableColumn id="923" xr3:uid="{F5F13BDB-D88E-4D25-99B6-959A1BC2B311}" name="Column900" dataDxfId="15461"/>
    <tableColumn id="924" xr3:uid="{BC972DBE-FD51-4DE7-B264-FEFA7C507452}" name="Column901" dataDxfId="15460"/>
    <tableColumn id="925" xr3:uid="{CCFEA1A0-B990-4421-8378-3E35F23513F3}" name="Column902" dataDxfId="15459"/>
    <tableColumn id="926" xr3:uid="{5F7411B4-1D08-4953-9CB7-DDC506DF3BC5}" name="Column903" dataDxfId="15458"/>
    <tableColumn id="927" xr3:uid="{82FF0DA7-C303-425B-897A-09CE19A2EED0}" name="Column904" dataDxfId="15457"/>
    <tableColumn id="928" xr3:uid="{3C1C01FF-D4A2-451B-AF8F-26735C854DAC}" name="Column905" dataDxfId="15456"/>
    <tableColumn id="929" xr3:uid="{E8E9C57C-24EA-4639-A026-EB857C2207BE}" name="Column906" dataDxfId="15455"/>
    <tableColumn id="930" xr3:uid="{AC9E53F1-B187-499C-BC9B-7F1EC93D1734}" name="Column907" dataDxfId="15454"/>
    <tableColumn id="931" xr3:uid="{C9080F0D-356E-41E0-8676-C891102A889E}" name="Column908" dataDxfId="15453"/>
    <tableColumn id="932" xr3:uid="{14F51122-254E-4DCF-8D5B-AA37FC351B36}" name="Column909" dataDxfId="15452"/>
    <tableColumn id="933" xr3:uid="{3A8D48B5-1251-4408-BCB5-C09FE2054B35}" name="Column910" dataDxfId="15451"/>
    <tableColumn id="934" xr3:uid="{E10D6CD9-E829-478B-B9B8-0A1EB93FBCE2}" name="Column911" dataDxfId="15450"/>
    <tableColumn id="935" xr3:uid="{A322FEBD-838D-4984-942B-87CEBEBEEA2A}" name="Column912" dataDxfId="15449"/>
    <tableColumn id="936" xr3:uid="{7CC82815-CB5D-4D2D-917C-FB24EA43D3C1}" name="Column913" dataDxfId="15448"/>
    <tableColumn id="937" xr3:uid="{AEC9E2D7-E1FD-4B3D-B082-7E5B3D1B46F6}" name="Column914" dataDxfId="15447"/>
    <tableColumn id="938" xr3:uid="{6538F362-AAEF-49A1-AFB0-761101CF186A}" name="Column915" dataDxfId="15446"/>
    <tableColumn id="939" xr3:uid="{9A6E3DB9-B3B4-47DA-936E-E82105191532}" name="Column916" dataDxfId="15445"/>
    <tableColumn id="940" xr3:uid="{2031CBCE-DB8F-4AB7-A5F6-576282B4B38E}" name="Column917" dataDxfId="15444"/>
    <tableColumn id="941" xr3:uid="{916DAA0D-6FCD-4232-B421-DAA00A791574}" name="Column918" dataDxfId="15443"/>
    <tableColumn id="942" xr3:uid="{788E83D9-92FB-4DC9-A517-DF203B4089EA}" name="Column919" dataDxfId="15442"/>
    <tableColumn id="943" xr3:uid="{394F0A53-864F-487E-99E4-F4F8FCCBCE3D}" name="Column920" dataDxfId="15441"/>
    <tableColumn id="944" xr3:uid="{BF8CB53F-19BF-418E-97F0-8E91ED1A3EEA}" name="Column921" dataDxfId="15440"/>
    <tableColumn id="945" xr3:uid="{796BAEEB-1A30-41EC-8082-4BFC00CB63A9}" name="Column922" dataDxfId="15439"/>
    <tableColumn id="946" xr3:uid="{3C7D8A48-A0C0-440F-AE17-5BC5300EA5FE}" name="Column923" dataDxfId="15438"/>
    <tableColumn id="947" xr3:uid="{6C2621F6-258B-46D9-9A12-2D4E5080A3D5}" name="Column924" dataDxfId="15437"/>
    <tableColumn id="948" xr3:uid="{C517233D-5DD7-41B3-99DD-AC0074B83903}" name="Column925" dataDxfId="15436"/>
    <tableColumn id="949" xr3:uid="{FE66E213-ECDA-4E2A-84B4-AB49F0467BDC}" name="Column926" dataDxfId="15435"/>
    <tableColumn id="950" xr3:uid="{A2C3EFA4-0B47-4E29-9794-14D596290AD9}" name="Column927" dataDxfId="15434"/>
    <tableColumn id="951" xr3:uid="{38C0AAF1-FFD4-46C7-9CEB-5EC243E9DB39}" name="Column928" dataDxfId="15433"/>
    <tableColumn id="952" xr3:uid="{C3F66BD4-0547-46AE-B103-F5AFD824CD89}" name="Column929" dataDxfId="15432"/>
    <tableColumn id="953" xr3:uid="{93D80912-0BAC-469B-92C9-1D378AAD1B49}" name="Column930" dataDxfId="15431"/>
    <tableColumn id="954" xr3:uid="{A39783B4-4BE3-4858-9477-D421D7EB0BCC}" name="Column931" dataDxfId="15430"/>
    <tableColumn id="955" xr3:uid="{EBC2A2C2-E515-4B6C-9712-ED0DFC96F3FC}" name="Column932" dataDxfId="15429"/>
    <tableColumn id="956" xr3:uid="{9302949E-D52C-44E4-B151-65286748CD4E}" name="Column933" dataDxfId="15428"/>
    <tableColumn id="957" xr3:uid="{5F276011-B2F4-46C7-9EBF-525E1C6E1D35}" name="Column934" dataDxfId="15427"/>
    <tableColumn id="958" xr3:uid="{F1BB2C95-1E55-47FD-B206-0CF7BAC7BE5A}" name="Column935" dataDxfId="15426"/>
    <tableColumn id="959" xr3:uid="{12AED7D0-893F-4306-A7DF-8F0C5C3C3FA6}" name="Column936" dataDxfId="15425"/>
    <tableColumn id="960" xr3:uid="{8089B23A-2E31-4694-91BF-0CC6831D1BCD}" name="Column937" dataDxfId="15424"/>
    <tableColumn id="961" xr3:uid="{16D20AAF-1983-4254-ADFF-A62447BF4285}" name="Column938" dataDxfId="15423"/>
    <tableColumn id="962" xr3:uid="{B0CC87FB-5A1A-4F2E-A760-ECF506B13F73}" name="Column939" dataDxfId="15422"/>
    <tableColumn id="963" xr3:uid="{10BDCA8F-A26E-4253-A930-D1004517A456}" name="Column940" dataDxfId="15421"/>
    <tableColumn id="964" xr3:uid="{F2E25997-9639-4C78-AB18-B7B3C61B67FC}" name="Column941" dataDxfId="15420"/>
    <tableColumn id="965" xr3:uid="{04669822-9652-4236-95CA-422F8D29D7A7}" name="Column942" dataDxfId="15419"/>
    <tableColumn id="966" xr3:uid="{4F979210-C54E-4BE4-95E0-229B21A22A17}" name="Column943" dataDxfId="15418"/>
    <tableColumn id="967" xr3:uid="{91B5F566-F286-4F33-AF07-FA71E3591210}" name="Column944" dataDxfId="15417"/>
    <tableColumn id="968" xr3:uid="{E34E0059-4CDC-4FA2-A6AF-769E23A50DCE}" name="Column945" dataDxfId="15416"/>
    <tableColumn id="969" xr3:uid="{66C77635-F8D1-47D9-9F2D-1E98B68FA8EE}" name="Column946" dataDxfId="15415"/>
    <tableColumn id="970" xr3:uid="{0F56CD20-7125-49CA-9334-7FED086E940E}" name="Column947" dataDxfId="15414"/>
    <tableColumn id="971" xr3:uid="{C6065E07-26DC-4FB4-BF13-417AF6CB397A}" name="Column948" dataDxfId="15413"/>
    <tableColumn id="972" xr3:uid="{902865CA-A2FB-4222-884E-2DF4B97F657A}" name="Column949" dataDxfId="15412"/>
    <tableColumn id="973" xr3:uid="{E5E6A8A8-96E2-43F1-80B9-4B698772A63E}" name="Column950" dataDxfId="15411"/>
    <tableColumn id="974" xr3:uid="{9103343B-F82E-4654-9711-05F9A14F41C7}" name="Column951" dataDxfId="15410"/>
    <tableColumn id="975" xr3:uid="{68149D1F-4CE8-4424-82A9-30E83D28EAF6}" name="Column952" dataDxfId="15409"/>
    <tableColumn id="976" xr3:uid="{2EBF0A7F-F836-43F2-93D6-F10B59F1EAC1}" name="Column953" dataDxfId="15408"/>
    <tableColumn id="977" xr3:uid="{CFC8D54C-D0E9-47C4-AC93-E00FDFCDDF8E}" name="Column954" dataDxfId="15407"/>
    <tableColumn id="978" xr3:uid="{2D0F05C0-312F-4348-8707-CD2972207DE5}" name="Column955" dataDxfId="15406"/>
    <tableColumn id="979" xr3:uid="{F1325EA4-4AE5-4486-96FE-AB2CF48E4B2A}" name="Column956" dataDxfId="15405"/>
    <tableColumn id="980" xr3:uid="{6660CDD1-A9A3-43B3-B9DF-93DAFB42A37A}" name="Column957" dataDxfId="15404"/>
    <tableColumn id="981" xr3:uid="{C6069CAD-6514-418A-A5E3-BE29E93E3CFE}" name="Column958" dataDxfId="15403"/>
    <tableColumn id="982" xr3:uid="{A397088E-7AE3-42D8-9D15-ADF5CC26EA1D}" name="Column959" dataDxfId="15402"/>
    <tableColumn id="983" xr3:uid="{8E9BEDCD-4ABD-4E4C-B013-54C422E0B649}" name="Column960" dataDxfId="15401"/>
    <tableColumn id="984" xr3:uid="{F90C0909-FDF5-470D-8002-D3BF80F5EBBC}" name="Column961" dataDxfId="15400"/>
    <tableColumn id="985" xr3:uid="{42CFE58F-A7CC-4B77-A3CE-6BCED4879E20}" name="Column962" dataDxfId="15399"/>
    <tableColumn id="986" xr3:uid="{FE33DE3F-12CD-446E-A062-6F7CD228E847}" name="Column963" dataDxfId="15398"/>
    <tableColumn id="987" xr3:uid="{763B0F6D-2744-44AE-880E-4463D56D94AC}" name="Column964" dataDxfId="15397"/>
    <tableColumn id="988" xr3:uid="{28B669DB-4DE0-454E-B3CF-98C06D2E3AEF}" name="Column965" dataDxfId="15396"/>
    <tableColumn id="989" xr3:uid="{CB409D40-B67E-4DEE-AACA-CC4CF66BD2BE}" name="Column966" dataDxfId="15395"/>
    <tableColumn id="990" xr3:uid="{7F63F05B-3BDE-426C-96E6-29D6307C93CA}" name="Column967" dataDxfId="15394"/>
    <tableColumn id="991" xr3:uid="{EA1C3C4C-B51B-47AE-A505-A3F0C3575446}" name="Column968" dataDxfId="15393"/>
    <tableColumn id="992" xr3:uid="{09B61B96-346F-4DFD-936F-2A59B23E96BE}" name="Column969" dataDxfId="15392"/>
    <tableColumn id="993" xr3:uid="{12F77AAF-F46E-45D5-AB1B-DB847067F24D}" name="Column970" dataDxfId="15391"/>
    <tableColumn id="994" xr3:uid="{664E2294-99CB-4F05-89F8-2A8065B65190}" name="Column971" dataDxfId="15390"/>
    <tableColumn id="995" xr3:uid="{92920922-B437-4D57-98D7-F554D0644741}" name="Column972" dataDxfId="15389"/>
    <tableColumn id="996" xr3:uid="{90E58875-922B-4D65-B5EF-596F26894716}" name="Column973" dataDxfId="15388"/>
    <tableColumn id="997" xr3:uid="{6F9E3C6D-0B67-41A2-B203-B49EFE72060B}" name="Column974" dataDxfId="15387"/>
    <tableColumn id="998" xr3:uid="{DD86903B-2C3A-44CA-A5DB-F921B875524C}" name="Column975" dataDxfId="15386"/>
    <tableColumn id="999" xr3:uid="{708007F2-8232-4085-B4E1-09DC77A0AA4C}" name="Column976" dataDxfId="15385"/>
    <tableColumn id="1000" xr3:uid="{6DC833D6-7DEE-43E4-98BF-DA497DE6C40D}" name="Column977" dataDxfId="15384"/>
    <tableColumn id="1001" xr3:uid="{92A6F96B-343F-4C7F-924C-AE884EB937A7}" name="Column978" dataDxfId="15383"/>
    <tableColumn id="1002" xr3:uid="{2DB6B0DD-0CFA-4C60-A685-2A35B8965694}" name="Column979" dataDxfId="15382"/>
    <tableColumn id="1003" xr3:uid="{7791E0DE-104E-43C8-B5BC-744DBE6180AE}" name="Column980" dataDxfId="15381"/>
    <tableColumn id="1004" xr3:uid="{0D5337D5-8CF7-4019-98C9-EF19F4E0012B}" name="Column981" dataDxfId="15380"/>
    <tableColumn id="1005" xr3:uid="{A1F54209-337E-4F5F-B584-B02EB0719516}" name="Column982" dataDxfId="15379"/>
    <tableColumn id="1006" xr3:uid="{A76E5E58-36A6-409D-A530-0A467435B174}" name="Column983" dataDxfId="15378"/>
    <tableColumn id="1007" xr3:uid="{A301B734-A098-43EC-9C29-C8911FF0358E}" name="Column984" dataDxfId="15377"/>
    <tableColumn id="1008" xr3:uid="{D9327045-079D-4910-94AD-6B9411701664}" name="Column985" dataDxfId="15376"/>
    <tableColumn id="1009" xr3:uid="{19F33BAD-904A-41BE-A02F-2107B1D9806F}" name="Column986" dataDxfId="15375"/>
    <tableColumn id="1010" xr3:uid="{A1C09E8A-5D3B-4C32-B3D6-E07EB7BBD1CB}" name="Column987" dataDxfId="15374"/>
    <tableColumn id="1011" xr3:uid="{BC9FC821-E3EB-45A3-AD49-4B9DA6342C36}" name="Column988" dataDxfId="15373"/>
    <tableColumn id="1012" xr3:uid="{13F69767-685D-4F88-B7FC-866022199B19}" name="Column989" dataDxfId="15372"/>
    <tableColumn id="1013" xr3:uid="{0B9D8F03-0E65-441D-9285-94FBFA06BC16}" name="Column990" dataDxfId="15371"/>
    <tableColumn id="1014" xr3:uid="{121896F1-C5C1-48D7-ABC5-E0C04CF453A2}" name="Column991" dataDxfId="15370"/>
    <tableColumn id="1015" xr3:uid="{72F81606-4D49-48E3-877F-B86C726C24FC}" name="Column992" dataDxfId="15369"/>
    <tableColumn id="1016" xr3:uid="{E0420CDA-1047-4811-BCB8-8C5261C1A5CB}" name="Column993" dataDxfId="15368"/>
    <tableColumn id="1017" xr3:uid="{E918F833-DF61-445D-B890-214ABB4A848C}" name="Column994" dataDxfId="15367"/>
    <tableColumn id="1018" xr3:uid="{74F9CD61-B4EC-49B5-8BFE-DC5E7ED739AF}" name="Column995" dataDxfId="15366"/>
    <tableColumn id="1019" xr3:uid="{33BEEA59-4C69-4484-AC4C-70D5A6C168E5}" name="Column996" dataDxfId="15365"/>
    <tableColumn id="1020" xr3:uid="{7E6699EA-9C1F-40F8-8904-1B0CB326C8FE}" name="Column997" dataDxfId="15364"/>
    <tableColumn id="1021" xr3:uid="{E98A1E03-6B91-4A3C-87C1-0219ECBA565F}" name="Column998" dataDxfId="15363"/>
    <tableColumn id="1022" xr3:uid="{BFEDD644-BECD-43EF-BBAC-65C74439C133}" name="Column999" dataDxfId="15362"/>
    <tableColumn id="1023" xr3:uid="{9DB92066-B622-4028-A617-8572E4C73BEA}" name="Column1000" dataDxfId="15361"/>
    <tableColumn id="1024" xr3:uid="{904342FC-818E-4789-BE01-30C2486247C0}" name="Column1001" dataDxfId="15360"/>
    <tableColumn id="1025" xr3:uid="{3165DDDA-8329-4EE9-8469-C78A63BDD6CB}" name="Column1002" dataDxfId="15359"/>
    <tableColumn id="1026" xr3:uid="{FD0A7057-5190-4775-8832-428BEE0012A5}" name="Column1003" dataDxfId="15358"/>
    <tableColumn id="1027" xr3:uid="{90708A7D-9829-42CB-83B4-A70BB3663EC6}" name="Column1004" dataDxfId="15357"/>
    <tableColumn id="1028" xr3:uid="{C3376046-4715-4B88-98E8-65C80B39F4FC}" name="Column1005" dataDxfId="15356"/>
    <tableColumn id="1029" xr3:uid="{79C17B1F-C3DF-4720-B45F-4770794F2937}" name="Column1006" dataDxfId="15355"/>
    <tableColumn id="1030" xr3:uid="{1AB6B277-EECA-4C9D-8F39-0FE8A6223C14}" name="Column1007" dataDxfId="15354"/>
    <tableColumn id="1031" xr3:uid="{3D842DA2-CE09-4D44-B4E9-771361849B02}" name="Column1008" dataDxfId="15353"/>
    <tableColumn id="1032" xr3:uid="{01926444-4067-45C0-8373-5F32656A5581}" name="Column1009" dataDxfId="15352"/>
    <tableColumn id="1033" xr3:uid="{892B5893-D3E9-4472-9215-6FA759093B24}" name="Column1010" dataDxfId="15351"/>
    <tableColumn id="1034" xr3:uid="{539EE445-E835-43BB-A5C1-BF870E31F57F}" name="Column1011" dataDxfId="15350"/>
    <tableColumn id="1035" xr3:uid="{52FEE9BB-DDF0-4E99-8040-F0A8278FFE5F}" name="Column1012" dataDxfId="15349"/>
    <tableColumn id="1036" xr3:uid="{E22E1ABC-2019-439D-A04B-9D7ADE278A2A}" name="Column1013" dataDxfId="15348"/>
    <tableColumn id="1037" xr3:uid="{7F12047F-C400-46F6-8AC6-539572CC5793}" name="Column1014" dataDxfId="15347"/>
    <tableColumn id="1038" xr3:uid="{EEDF50F7-11BC-4D05-8940-7A2CF1239FDD}" name="Column1015" dataDxfId="15346"/>
    <tableColumn id="1039" xr3:uid="{9554CE69-2055-47C7-BFE7-C3C95B4D6776}" name="Column1016" dataDxfId="15345"/>
    <tableColumn id="1040" xr3:uid="{355C8C7E-402C-4642-9AFD-534D8C2D00FC}" name="Column1017" dataDxfId="15344"/>
    <tableColumn id="1041" xr3:uid="{C503C05A-0C25-41F8-9CD6-BDC6FB134349}" name="Column1018" dataDxfId="15343"/>
    <tableColumn id="1042" xr3:uid="{8835FEE8-434B-40E7-ABC8-E6564120338B}" name="Column1019" dataDxfId="15342"/>
    <tableColumn id="1043" xr3:uid="{388C9094-9A23-4462-8005-341E24B58A42}" name="Column1020" dataDxfId="15341"/>
    <tableColumn id="1044" xr3:uid="{91132C75-4816-4DF0-B80B-CA049114F163}" name="Column1021" dataDxfId="15340"/>
    <tableColumn id="1045" xr3:uid="{8C51D8D9-67C5-42E5-92A2-F564AD56DFE7}" name="Column1022" dataDxfId="15339"/>
    <tableColumn id="1046" xr3:uid="{DAF28FA6-7AF6-46D8-9115-FD10FBF826D4}" name="Column1023" dataDxfId="15338"/>
    <tableColumn id="1047" xr3:uid="{E36620BB-1091-4BE7-968D-61FA79A909A2}" name="Column1024" dataDxfId="15337"/>
    <tableColumn id="1048" xr3:uid="{8ED7B323-DF66-46F0-BC6D-82800BB032F0}" name="Column1025" dataDxfId="15336"/>
    <tableColumn id="1049" xr3:uid="{48F0FF08-FFD4-421E-8F6A-04FD965AF308}" name="Column1026" dataDxfId="15335"/>
    <tableColumn id="1050" xr3:uid="{87993EAC-74D0-4E24-AF31-AEB89DF3D8F3}" name="Column1027" dataDxfId="15334"/>
    <tableColumn id="1051" xr3:uid="{FDF74A78-63BC-4643-85C6-E4709167B6FA}" name="Column1028" dataDxfId="15333"/>
    <tableColumn id="1052" xr3:uid="{AEF9F172-028A-4329-B401-D9F1124D6202}" name="Column1029" dataDxfId="15332"/>
    <tableColumn id="1053" xr3:uid="{56C768C6-9835-44A2-8C4A-38070D00A977}" name="Column1030" dataDxfId="15331"/>
    <tableColumn id="1054" xr3:uid="{AA3E4F6F-463D-4AA4-B784-F349CF9D72C0}" name="Column1031" dataDxfId="15330"/>
    <tableColumn id="1055" xr3:uid="{6715E58A-A60C-4979-8585-4D1B481E171B}" name="Column1032" dataDxfId="15329"/>
    <tableColumn id="1056" xr3:uid="{6319B157-3441-442D-997B-64115709CE24}" name="Column1033" dataDxfId="15328"/>
    <tableColumn id="1057" xr3:uid="{CFF8764B-DA36-4983-B007-8B1AF80B3598}" name="Column1034" dataDxfId="15327"/>
    <tableColumn id="1058" xr3:uid="{5CA44D6F-6C57-4CF5-B948-C35D93B440F6}" name="Column1035" dataDxfId="15326"/>
    <tableColumn id="1059" xr3:uid="{F976FF53-0C3D-4A1D-BE44-6145B0E9F4DE}" name="Column1036" dataDxfId="15325"/>
    <tableColumn id="1060" xr3:uid="{0F5FA9CC-F7A9-42B1-9C65-F188C5061E1B}" name="Column1037" dataDxfId="15324"/>
    <tableColumn id="1061" xr3:uid="{BBE4E7EF-EE97-4E0A-A2D9-A51D95CBC6C7}" name="Column1038" dataDxfId="15323"/>
    <tableColumn id="1062" xr3:uid="{8054BFE8-F497-4B43-B7C6-425123D4B6A7}" name="Column1039" dataDxfId="15322"/>
    <tableColumn id="1063" xr3:uid="{2472B7CE-4500-4635-9F96-68C33219298B}" name="Column1040" dataDxfId="15321"/>
    <tableColumn id="1064" xr3:uid="{D6401773-6E61-4343-ABBF-2E0DB3CADC6E}" name="Column1041" dataDxfId="15320"/>
    <tableColumn id="1065" xr3:uid="{7E02D3F0-2247-4FDE-8C5D-23604A9A3113}" name="Column1042" dataDxfId="15319"/>
    <tableColumn id="1066" xr3:uid="{39840568-C4E0-4C0D-B48F-6B1124D6F481}" name="Column1043" dataDxfId="15318"/>
    <tableColumn id="1067" xr3:uid="{EBE2E219-635C-4371-920E-604CDC05DC57}" name="Column1044" dataDxfId="15317"/>
    <tableColumn id="1068" xr3:uid="{C3CDC3D2-3C0C-43DE-B988-B98DA667520B}" name="Column1045" dataDxfId="15316"/>
    <tableColumn id="1069" xr3:uid="{9B3061DC-91C3-48F4-BC4F-4F38C25B3C25}" name="Column1046" dataDxfId="15315"/>
    <tableColumn id="1070" xr3:uid="{1D7A341A-840C-4A85-893D-6C5CFA57ED34}" name="Column1047" dataDxfId="15314"/>
    <tableColumn id="1071" xr3:uid="{7537E3BF-1A23-4BA5-ABD8-FF6ECF0CF946}" name="Column1048" dataDxfId="15313"/>
    <tableColumn id="1072" xr3:uid="{285F65CE-011A-4E70-8C95-09F482071351}" name="Column1049" dataDxfId="15312"/>
    <tableColumn id="1073" xr3:uid="{77C809C2-2B4D-4A63-83BB-5EEDF438D90F}" name="Column1050" dataDxfId="15311"/>
    <tableColumn id="1074" xr3:uid="{DACD8932-9862-4747-980E-C4173D3E9A69}" name="Column1051" dataDxfId="15310"/>
    <tableColumn id="1075" xr3:uid="{512CF2E4-422B-4F2F-B3FE-2CB144801D20}" name="Column1052" dataDxfId="15309"/>
    <tableColumn id="1076" xr3:uid="{C3FAAA07-0E4A-4988-9082-298AD1BD0FEF}" name="Column1053" dataDxfId="15308"/>
    <tableColumn id="1077" xr3:uid="{C14E0AF7-5E13-497B-8C4D-2F0CD0AD8ABB}" name="Column1054" dataDxfId="15307"/>
    <tableColumn id="1078" xr3:uid="{95FDB994-EE01-4F60-9102-234993B8CE28}" name="Column1055" dataDxfId="15306"/>
    <tableColumn id="1079" xr3:uid="{FDF854B3-09F2-402E-B89C-64D1205523B9}" name="Column1056" dataDxfId="15305"/>
    <tableColumn id="1080" xr3:uid="{DF6145AA-9241-4A1A-90F9-59E6D8B6C2E4}" name="Column1057" dataDxfId="15304"/>
    <tableColumn id="1081" xr3:uid="{2C4DFC8A-B855-41F2-B16C-42134B91C070}" name="Column1058" dataDxfId="15303"/>
    <tableColumn id="1082" xr3:uid="{2DB86826-3537-4AD3-B651-51B2E6124657}" name="Column1059" dataDxfId="15302"/>
    <tableColumn id="1083" xr3:uid="{6877BC35-7C05-4DCE-9F54-DA1C1474DB9D}" name="Column1060" dataDxfId="15301"/>
    <tableColumn id="1084" xr3:uid="{3B44CF0A-DD76-4EEA-B942-E576986AD04E}" name="Column1061" dataDxfId="15300"/>
    <tableColumn id="1085" xr3:uid="{6B60C160-1B18-4F97-8081-0FB42B1B5E39}" name="Column1062" dataDxfId="15299"/>
    <tableColumn id="1086" xr3:uid="{DA0741B1-514D-40B8-A01B-291AFBF5336F}" name="Column1063" dataDxfId="15298"/>
    <tableColumn id="1087" xr3:uid="{B1B8F451-3E4B-4763-993C-9830AEE34FA3}" name="Column1064" dataDxfId="15297"/>
    <tableColumn id="1088" xr3:uid="{13B236A3-86B6-4746-A84A-81830FAAA041}" name="Column1065" dataDxfId="15296"/>
    <tableColumn id="1089" xr3:uid="{589298F0-E515-439F-9F92-4D0FDB8C4E19}" name="Column1066" dataDxfId="15295"/>
    <tableColumn id="1090" xr3:uid="{DC8347E8-58AD-40C0-A7B9-DE1432EA6ED4}" name="Column1067" dataDxfId="15294"/>
    <tableColumn id="1091" xr3:uid="{57AB8B2E-D68A-45D9-B6E7-CA89CE083F34}" name="Column1068" dataDxfId="15293"/>
    <tableColumn id="1092" xr3:uid="{ABC9F6B3-8A93-4F0B-8285-DE7143D0E1E1}" name="Column1069" dataDxfId="15292"/>
    <tableColumn id="1093" xr3:uid="{6F4BA15D-071D-4DDE-8A63-7A6EC6BDB14F}" name="Column1070" dataDxfId="15291"/>
    <tableColumn id="1094" xr3:uid="{1D6DF401-2F32-495C-8B67-87B057204C63}" name="Column1071" dataDxfId="15290"/>
    <tableColumn id="1095" xr3:uid="{F4E9F30F-3C9C-41F5-8989-ADBEEB226A13}" name="Column1072" dataDxfId="15289"/>
    <tableColumn id="1096" xr3:uid="{CB954536-FF48-4087-B7AC-0AC8CBFB595D}" name="Column1073" dataDxfId="15288"/>
    <tableColumn id="1097" xr3:uid="{986341DD-CB98-4792-A32D-48A932654EAC}" name="Column1074" dataDxfId="15287"/>
    <tableColumn id="1098" xr3:uid="{A37DDD11-B11A-4D33-BB83-07FE83146E86}" name="Column1075" dataDxfId="15286"/>
    <tableColumn id="1099" xr3:uid="{B8080988-EDD7-4DC8-B383-BDBF11950303}" name="Column1076" dataDxfId="15285"/>
    <tableColumn id="1100" xr3:uid="{C22749E1-9D0D-4044-B89D-B9D2BF864384}" name="Column1077" dataDxfId="15284"/>
    <tableColumn id="1101" xr3:uid="{95AFC9EE-702B-4021-AC8F-C571280003B1}" name="Column1078" dataDxfId="15283"/>
    <tableColumn id="1102" xr3:uid="{E077835C-0BB8-4DC7-AA41-D30D961A19A1}" name="Column1079" dataDxfId="15282"/>
    <tableColumn id="1103" xr3:uid="{01288058-2600-444E-970F-635974CA0BAC}" name="Column1080" dataDxfId="15281"/>
    <tableColumn id="1104" xr3:uid="{A7D1CC4A-2AB4-4E0D-93BC-BA0B90BC735F}" name="Column1081" dataDxfId="15280"/>
    <tableColumn id="1105" xr3:uid="{58DF0EAC-DB97-49A1-ADB4-1A3A5129C631}" name="Column1082" dataDxfId="15279"/>
    <tableColumn id="1106" xr3:uid="{5A6F4C73-B848-41F9-AA15-FE3970F86A6A}" name="Column1083" dataDxfId="15278"/>
    <tableColumn id="1107" xr3:uid="{B8C33A09-7EF3-45D6-AA29-66511AEFEA31}" name="Column1084" dataDxfId="15277"/>
    <tableColumn id="1108" xr3:uid="{73D5F8EF-8D60-4FEC-827D-EBD21A94F202}" name="Column1085" dataDxfId="15276"/>
    <tableColumn id="1109" xr3:uid="{0028C20F-3471-4D5E-8901-9C889BDE4043}" name="Column1086" dataDxfId="15275"/>
    <tableColumn id="1110" xr3:uid="{22CF383F-3A6B-4F88-BAFC-D0F5A45A3651}" name="Column1087" dataDxfId="15274"/>
    <tableColumn id="1111" xr3:uid="{D42A83D4-D8DD-46A4-B796-140A79E9C0C8}" name="Column1088" dataDxfId="15273"/>
    <tableColumn id="1112" xr3:uid="{BE3A1BD4-7E23-4286-A627-78425C62F1FE}" name="Column1089" dataDxfId="15272"/>
    <tableColumn id="1113" xr3:uid="{36ED48B1-1826-46BE-9DC8-FDB51034576E}" name="Column1090" dataDxfId="15271"/>
    <tableColumn id="1114" xr3:uid="{F1A3A8D4-278B-433B-8E41-5E4D776F8E69}" name="Column1091" dataDxfId="15270"/>
    <tableColumn id="1115" xr3:uid="{774ED037-2418-4426-9763-F27794E3797E}" name="Column1092" dataDxfId="15269"/>
    <tableColumn id="1116" xr3:uid="{5BF876BF-7B7A-43AD-B509-E7E72B1515DF}" name="Column1093" dataDxfId="15268"/>
    <tableColumn id="1117" xr3:uid="{5D8DFF9F-C475-4758-AC1C-2C27C5ABCAD9}" name="Column1094" dataDxfId="15267"/>
    <tableColumn id="1118" xr3:uid="{764CC7C9-0E1D-492E-B316-094DF434A2E3}" name="Column1095" dataDxfId="15266"/>
    <tableColumn id="1119" xr3:uid="{BD94F211-B2A6-400E-8C5A-3BBD824B1B00}" name="Column1096" dataDxfId="15265"/>
    <tableColumn id="1120" xr3:uid="{73CD316F-342A-471A-9FEE-9EC227161CC8}" name="Column1097" dataDxfId="15264"/>
    <tableColumn id="1121" xr3:uid="{D6D476CE-153D-404D-B38E-899E9F2D4723}" name="Column1098" dataDxfId="15263"/>
    <tableColumn id="1122" xr3:uid="{152D60DF-AB69-40DD-9AB7-5139F89F9EA0}" name="Column1099" dataDxfId="15262"/>
    <tableColumn id="1123" xr3:uid="{AA0A677E-90FF-44E7-9852-63502941A1E3}" name="Column1100" dataDxfId="15261"/>
    <tableColumn id="1124" xr3:uid="{75BAC119-79BD-476D-8E59-F879E203E736}" name="Column1101" dataDxfId="15260"/>
    <tableColumn id="1125" xr3:uid="{33508F88-69BE-47F1-BE6A-CB6B3EF220B6}" name="Column1102" dataDxfId="15259"/>
    <tableColumn id="1126" xr3:uid="{7EBA276D-FBE3-4630-ABCF-F2AC630AD165}" name="Column1103" dataDxfId="15258"/>
    <tableColumn id="1127" xr3:uid="{0C129254-1192-4ED4-A9E0-0D1562AB0E98}" name="Column1104" dataDxfId="15257"/>
    <tableColumn id="1128" xr3:uid="{39ED787E-2735-4BF3-BFA3-6CD76BC0048F}" name="Column1105" dataDxfId="15256"/>
    <tableColumn id="1129" xr3:uid="{82D161A2-7A26-47A8-96BA-594E8ED907FB}" name="Column1106" dataDxfId="15255"/>
    <tableColumn id="1130" xr3:uid="{8CBFF31A-4358-47E2-8888-C4BA1A90959C}" name="Column1107" dataDxfId="15254"/>
    <tableColumn id="1131" xr3:uid="{5113DAA0-4C9B-48CC-AA65-982800EB2178}" name="Column1108" dataDxfId="15253"/>
    <tableColumn id="1132" xr3:uid="{C4D3FC46-22C2-49E2-94B4-E7C202518FAC}" name="Column1109" dataDxfId="15252"/>
    <tableColumn id="1133" xr3:uid="{EAEE4249-35BC-4C11-981F-275D64941983}" name="Column1110" dataDxfId="15251"/>
    <tableColumn id="1134" xr3:uid="{1B57B7A8-550A-4E54-B255-5E22AB6A4A89}" name="Column1111" dataDxfId="15250"/>
    <tableColumn id="1135" xr3:uid="{B909CBA6-F559-4153-9D3E-A6A9C23F18E6}" name="Column1112" dataDxfId="15249"/>
    <tableColumn id="1136" xr3:uid="{2CF0023C-D838-445D-9570-27684D5F0CCC}" name="Column1113" dataDxfId="15248"/>
    <tableColumn id="1137" xr3:uid="{95686B9C-F328-4F0D-A668-B1C292599831}" name="Column1114" dataDxfId="15247"/>
    <tableColumn id="1138" xr3:uid="{10F9F7A1-5C2C-455E-B1DE-AF8765564A06}" name="Column1115" dataDxfId="15246"/>
    <tableColumn id="1139" xr3:uid="{83D212A2-1A53-4415-B532-52380A9F3F18}" name="Column1116" dataDxfId="15245"/>
    <tableColumn id="1140" xr3:uid="{AC94BF54-905F-45EB-A5C2-04DC26A4F8E2}" name="Column1117" dataDxfId="15244"/>
    <tableColumn id="1141" xr3:uid="{BD111544-45BE-4FAC-8318-DC2CB2CC0864}" name="Column1118" dataDxfId="15243"/>
    <tableColumn id="1142" xr3:uid="{C169DC8A-9355-421E-881E-625BF567F4D6}" name="Column1119" dataDxfId="15242"/>
    <tableColumn id="1143" xr3:uid="{4A5B8C38-3A52-4F1E-B3FF-DEBD62C0BD59}" name="Column1120" dataDxfId="15241"/>
    <tableColumn id="1144" xr3:uid="{F427BCDD-F1EC-4A5C-BA08-9B17DFF21D4A}" name="Column1121" dataDxfId="15240"/>
    <tableColumn id="1145" xr3:uid="{16CAF9C6-460D-4BE2-AABD-9625B73FF877}" name="Column1122" dataDxfId="15239"/>
    <tableColumn id="1146" xr3:uid="{109E1430-8812-49B8-A4A5-EC2502AF4CD4}" name="Column1123" dataDxfId="15238"/>
    <tableColumn id="1147" xr3:uid="{AF79DB35-EE33-49BA-AAD8-4A5F1B2AD3C2}" name="Column1124" dataDxfId="15237"/>
    <tableColumn id="1148" xr3:uid="{02A8B41D-3E70-4281-A72A-B903E343D7BF}" name="Column1125" dataDxfId="15236"/>
    <tableColumn id="1149" xr3:uid="{1866AE47-8849-4EA7-98A8-3F16B3AD1F6E}" name="Column1126" dataDxfId="15235"/>
    <tableColumn id="1150" xr3:uid="{D2B44D8A-0260-4E88-864C-54C299C08B04}" name="Column1127" dataDxfId="15234"/>
    <tableColumn id="1151" xr3:uid="{EF49C584-E46B-4FF0-8EC9-026E5F9BFDE8}" name="Column1128" dataDxfId="15233"/>
    <tableColumn id="1152" xr3:uid="{127EF573-BDF7-4D4F-9C22-BFB8A6D12F37}" name="Column1129" dataDxfId="15232"/>
    <tableColumn id="1153" xr3:uid="{9C094634-FAE0-42C4-AC45-E11DE409C44F}" name="Column1130" dataDxfId="15231"/>
    <tableColumn id="1154" xr3:uid="{B5DE3AC2-AF7A-4A6A-BB21-1703CEF3832B}" name="Column1131" dataDxfId="15230"/>
    <tableColumn id="1155" xr3:uid="{7293B2ED-49CB-4149-A9A9-EC3F6E338E41}" name="Column1132" dataDxfId="15229"/>
    <tableColumn id="1156" xr3:uid="{AB63126A-77BF-4D94-9B58-09B64C685F03}" name="Column1133" dataDxfId="15228"/>
    <tableColumn id="1157" xr3:uid="{7F0E1530-4DD8-47CF-8B5F-27DBCB140751}" name="Column1134" dataDxfId="15227"/>
    <tableColumn id="1158" xr3:uid="{D952C305-CAC3-4766-B544-8699F2ACB39E}" name="Column1135" dataDxfId="15226"/>
    <tableColumn id="1159" xr3:uid="{23F6199B-02B9-4A6C-A6E5-E91DC36675DB}" name="Column1136" dataDxfId="15225"/>
    <tableColumn id="1160" xr3:uid="{D7600996-DF21-4266-996E-81C80CDF7CB1}" name="Column1137" dataDxfId="15224"/>
    <tableColumn id="1161" xr3:uid="{DC63F145-8C36-4610-B2D8-AAD659D0A024}" name="Column1138" dataDxfId="15223"/>
    <tableColumn id="1162" xr3:uid="{076E2E69-895C-4654-9B55-6158A6868FD6}" name="Column1139" dataDxfId="15222"/>
    <tableColumn id="1163" xr3:uid="{4F0DE418-B547-4775-AA2C-921C41E501AA}" name="Column1140" dataDxfId="15221"/>
    <tableColumn id="1164" xr3:uid="{70F12B9D-F372-45D0-B37B-2BF8C2A34449}" name="Column1141" dataDxfId="15220"/>
    <tableColumn id="1165" xr3:uid="{DA9A750E-99EF-46CD-9746-2A901EB402DB}" name="Column1142" dataDxfId="15219"/>
    <tableColumn id="1166" xr3:uid="{DA24EC8E-82AC-493A-A1CD-4764A2BFA3C8}" name="Column1143" dataDxfId="15218"/>
    <tableColumn id="1167" xr3:uid="{5ECE473B-D014-4AA5-8E55-D4D19DE1D9A5}" name="Column1144" dataDxfId="15217"/>
    <tableColumn id="1168" xr3:uid="{16A8CE1F-A2B1-4D9F-A64D-E1B3EB3822C7}" name="Column1145" dataDxfId="15216"/>
    <tableColumn id="1169" xr3:uid="{E359C260-6840-4F0C-BE39-DCAC76F96CE7}" name="Column1146" dataDxfId="15215"/>
    <tableColumn id="1170" xr3:uid="{F93C776B-92B3-455B-A3C3-0703960E63A1}" name="Column1147" dataDxfId="15214"/>
    <tableColumn id="1171" xr3:uid="{52FD9C8D-9264-4A2A-ACDC-D8E12586A2E1}" name="Column1148" dataDxfId="15213"/>
    <tableColumn id="1172" xr3:uid="{916D2186-6802-4423-85D7-3639D58E8235}" name="Column1149" dataDxfId="15212"/>
    <tableColumn id="1173" xr3:uid="{43CFFBA2-5C19-4CDF-A9FB-9EB282E1613D}" name="Column1150" dataDxfId="15211"/>
    <tableColumn id="1174" xr3:uid="{F0E886C8-1C6E-462A-8AB5-142E76701DCB}" name="Column1151" dataDxfId="15210"/>
    <tableColumn id="1175" xr3:uid="{7CEE359B-A0D3-4FFE-8FC4-4EF69A6A6F48}" name="Column1152" dataDxfId="15209"/>
    <tableColumn id="1176" xr3:uid="{7B428361-CFCF-4EE8-A711-569CCFAD14DF}" name="Column1153" dataDxfId="15208"/>
    <tableColumn id="1177" xr3:uid="{B104A37C-F881-4C79-8701-84A06EEEB673}" name="Column1154" dataDxfId="15207"/>
    <tableColumn id="1178" xr3:uid="{DDACB53F-2B1C-4F6B-94D3-75E95328B937}" name="Column1155" dataDxfId="15206"/>
    <tableColumn id="1179" xr3:uid="{EC8DEFCB-957C-496A-A981-2219400FAD6D}" name="Column1156" dataDxfId="15205"/>
    <tableColumn id="1180" xr3:uid="{939E809B-892C-4026-9B8A-048F85ABF204}" name="Column1157" dataDxfId="15204"/>
    <tableColumn id="1181" xr3:uid="{08B0D7FD-9087-437F-B83B-426427A1683F}" name="Column1158" dataDxfId="15203"/>
    <tableColumn id="1182" xr3:uid="{F0F4C847-8E12-496C-B5AE-6EEBBC7FF1EE}" name="Column1159" dataDxfId="15202"/>
    <tableColumn id="1183" xr3:uid="{A1474360-4863-4C6B-B326-72A48B9A0447}" name="Column1160" dataDxfId="15201"/>
    <tableColumn id="1184" xr3:uid="{E77F6188-C611-4054-84D9-BC9CE05CC580}" name="Column1161" dataDxfId="15200"/>
    <tableColumn id="1185" xr3:uid="{7FC743CC-62EA-4E45-8C73-E1D845C0F6BB}" name="Column1162" dataDxfId="15199"/>
    <tableColumn id="1186" xr3:uid="{B5645C8B-40DD-4611-9036-AB549230B1D9}" name="Column1163" dataDxfId="15198"/>
    <tableColumn id="1187" xr3:uid="{218F4970-3C5F-4139-839E-D6AA087968D2}" name="Column1164" dataDxfId="15197"/>
    <tableColumn id="1188" xr3:uid="{A9875057-9EE5-4B69-83FF-C4D6AC071625}" name="Column1165" dataDxfId="15196"/>
    <tableColumn id="1189" xr3:uid="{BF8A7906-4F29-4F99-A3CF-2293C8ED9688}" name="Column1166" dataDxfId="15195"/>
    <tableColumn id="1190" xr3:uid="{285ECB51-FCAC-4950-931F-A4712B738B55}" name="Column1167" dataDxfId="15194"/>
    <tableColumn id="1191" xr3:uid="{B907B36D-1403-4037-B1DB-297C24475B4D}" name="Column1168" dataDxfId="15193"/>
    <tableColumn id="1192" xr3:uid="{D0F1A08A-CE8E-4588-9AC1-AC59E55A00A9}" name="Column1169" dataDxfId="15192"/>
    <tableColumn id="1193" xr3:uid="{C611F568-389A-47F0-AA25-B505EC421B0B}" name="Column1170" dataDxfId="15191"/>
    <tableColumn id="1194" xr3:uid="{15324D59-0B91-4B39-A106-F4F493070676}" name="Column1171" dataDxfId="15190"/>
    <tableColumn id="1195" xr3:uid="{93B3EFFB-B5FF-44BC-B050-CBA77FE55503}" name="Column1172" dataDxfId="15189"/>
    <tableColumn id="1196" xr3:uid="{B47744B2-A1CB-4E6E-917B-4E63EDC86AAB}" name="Column1173" dataDxfId="15188"/>
    <tableColumn id="1197" xr3:uid="{77820A81-3534-40FA-B037-4BA044260B27}" name="Column1174" dataDxfId="15187"/>
    <tableColumn id="1198" xr3:uid="{8A7E263B-7CAF-4636-95FC-7BB25CC3573C}" name="Column1175" dataDxfId="15186"/>
    <tableColumn id="1199" xr3:uid="{284A462E-B383-4E1B-B2DE-D3CE10583FBA}" name="Column1176" dataDxfId="15185"/>
    <tableColumn id="1200" xr3:uid="{10A9E718-F138-46F0-B9EA-7D1CBDF0265C}" name="Column1177" dataDxfId="15184"/>
    <tableColumn id="1201" xr3:uid="{3C998D67-39CB-4447-A657-3C6D1924EB42}" name="Column1178" dataDxfId="15183"/>
    <tableColumn id="1202" xr3:uid="{F7BCA2F5-A2C2-47D4-A866-8F11C1714CFD}" name="Column1179" dataDxfId="15182"/>
    <tableColumn id="1203" xr3:uid="{9B386E52-1794-4514-9726-A80E404CBC62}" name="Column1180" dataDxfId="15181"/>
    <tableColumn id="1204" xr3:uid="{E077B938-87AD-48A0-B91D-2255DB8756FA}" name="Column1181" dataDxfId="15180"/>
    <tableColumn id="1205" xr3:uid="{FC6E59AB-2456-4CF0-B27A-9A48A01B092D}" name="Column1182" dataDxfId="15179"/>
    <tableColumn id="1206" xr3:uid="{01B75323-C3B6-4A36-BF96-9075287FBD6C}" name="Column1183" dataDxfId="15178"/>
    <tableColumn id="1207" xr3:uid="{7CBB7FF6-457F-41A7-9E45-682703A46818}" name="Column1184" dataDxfId="15177"/>
    <tableColumn id="1208" xr3:uid="{9D0FDCE7-54B8-4755-86AD-08602426ECBB}" name="Column1185" dataDxfId="15176"/>
    <tableColumn id="1209" xr3:uid="{E32134A8-989A-4B95-A040-67896FF0A0C4}" name="Column1186" dataDxfId="15175"/>
    <tableColumn id="1210" xr3:uid="{5451F602-7D33-413B-AB94-FCD50D576551}" name="Column1187" dataDxfId="15174"/>
    <tableColumn id="1211" xr3:uid="{0E0066DA-B684-4A6C-A6E3-E5280BC57258}" name="Column1188" dataDxfId="15173"/>
    <tableColumn id="1212" xr3:uid="{F8779332-FBB4-48E4-9B5B-5DBEDF93556C}" name="Column1189" dataDxfId="15172"/>
    <tableColumn id="1213" xr3:uid="{37AE2F7D-52D4-4461-8ACC-6F16A27E7F2E}" name="Column1190" dataDxfId="15171"/>
    <tableColumn id="1214" xr3:uid="{C2AE20EB-199A-4B8C-8CF1-DC2518096FC3}" name="Column1191" dataDxfId="15170"/>
    <tableColumn id="1215" xr3:uid="{AE49F8DC-1729-48F6-94EA-863D7E462E1A}" name="Column1192" dataDxfId="15169"/>
    <tableColumn id="1216" xr3:uid="{1ED0B2BC-C4FB-40BD-B16F-694821BC8337}" name="Column1193" dataDxfId="15168"/>
    <tableColumn id="1217" xr3:uid="{54547B68-5D40-49F2-B1C1-4B7FF703D1CE}" name="Column1194" dataDxfId="15167"/>
    <tableColumn id="1218" xr3:uid="{3CCF3F51-35A4-40EC-B70B-A56977B06FB8}" name="Column1195" dataDxfId="15166"/>
    <tableColumn id="1219" xr3:uid="{E0516C20-863C-4C51-8AB2-B933A4A4583A}" name="Column1196" dataDxfId="15165"/>
    <tableColumn id="1220" xr3:uid="{CFF7875E-159A-4C4E-959E-F55A3FCA93AE}" name="Column1197" dataDxfId="15164"/>
    <tableColumn id="1221" xr3:uid="{B87C18BC-FEDD-4930-9BBD-B45EFB768F7A}" name="Column1198" dataDxfId="15163"/>
    <tableColumn id="1222" xr3:uid="{08C04157-6A81-48E3-ACF8-0828227EADFC}" name="Column1199" dataDxfId="15162"/>
    <tableColumn id="1223" xr3:uid="{256B5BCB-BD1F-4ADD-8B87-3F935CC9336E}" name="Column1200" dataDxfId="15161"/>
    <tableColumn id="1224" xr3:uid="{7FB2B885-C157-49F0-900F-565EF97E2F65}" name="Column1201" dataDxfId="15160"/>
    <tableColumn id="1225" xr3:uid="{AE6AB85A-9F5C-43E8-AF66-D6B38D6E8634}" name="Column1202" dataDxfId="15159"/>
    <tableColumn id="1226" xr3:uid="{601AF9A1-1474-4F4B-8D04-D9B077E64C86}" name="Column1203" dataDxfId="15158"/>
    <tableColumn id="1227" xr3:uid="{3B46EDCB-E80B-4430-BEDC-C6FE3B874E29}" name="Column1204" dataDxfId="15157"/>
    <tableColumn id="1228" xr3:uid="{A0BD3EE5-2453-416B-B616-6CD433CA05C8}" name="Column1205" dataDxfId="15156"/>
    <tableColumn id="1229" xr3:uid="{C1DCB2B5-B3EA-4979-853D-8B763618441D}" name="Column1206" dataDxfId="15155"/>
    <tableColumn id="1230" xr3:uid="{634CF194-4B6F-432B-B817-452FA77570E0}" name="Column1207" dataDxfId="15154"/>
    <tableColumn id="1231" xr3:uid="{B582AC06-0623-4337-8412-7408ADAE7584}" name="Column1208" dataDxfId="15153"/>
    <tableColumn id="1232" xr3:uid="{3F12B14D-B07D-48F2-8E6E-AFE5C82C1E39}" name="Column1209" dataDxfId="15152"/>
    <tableColumn id="1233" xr3:uid="{48C40609-6EF6-4FD8-A483-5C00DB30E527}" name="Column1210" dataDxfId="15151"/>
    <tableColumn id="1234" xr3:uid="{049DD360-AB7E-49C6-AF3D-7C0C38771C27}" name="Column1211" dataDxfId="15150"/>
    <tableColumn id="1235" xr3:uid="{3E75366E-A684-49AE-A871-2AC8E8B14469}" name="Column1212" dataDxfId="15149"/>
    <tableColumn id="1236" xr3:uid="{ECEEA8C5-A2C4-43EF-AF6F-A1A4A2093B9C}" name="Column1213" dataDxfId="15148"/>
    <tableColumn id="1237" xr3:uid="{5420B58D-0CCF-4ED7-9776-6A0ED4CC2205}" name="Column1214" dataDxfId="15147"/>
    <tableColumn id="1238" xr3:uid="{14BBE543-F27A-4113-B972-7A4563577413}" name="Column1215" dataDxfId="15146"/>
    <tableColumn id="1239" xr3:uid="{39087EFE-C782-4D32-B356-CCD89B4E7C9D}" name="Column1216" dataDxfId="15145"/>
    <tableColumn id="1240" xr3:uid="{3E7F97F2-E7FA-464D-B3DA-9EE8DE065FD1}" name="Column1217" dataDxfId="15144"/>
    <tableColumn id="1241" xr3:uid="{52456C3E-3453-4834-A763-1BA777046F66}" name="Column1218" dataDxfId="15143"/>
    <tableColumn id="1242" xr3:uid="{D04386FB-50CC-4496-B652-587D542348B7}" name="Column1219" dataDxfId="15142"/>
    <tableColumn id="1243" xr3:uid="{A5DDAC85-B5BC-48FF-8258-C052008BB97B}" name="Column1220" dataDxfId="15141"/>
    <tableColumn id="1244" xr3:uid="{6F0A1DC7-4C15-45A5-9AFE-7051D00549FC}" name="Column1221" dataDxfId="15140"/>
    <tableColumn id="1245" xr3:uid="{4C8620C9-A4F4-45B8-808D-D7180B394E03}" name="Column1222" dataDxfId="15139"/>
    <tableColumn id="1246" xr3:uid="{470A16B2-7C7C-4FBF-A64C-B284373B31D1}" name="Column1223" dataDxfId="15138"/>
    <tableColumn id="1247" xr3:uid="{6890805A-023B-4D8B-8DEC-599799095735}" name="Column1224" dataDxfId="15137"/>
    <tableColumn id="1248" xr3:uid="{34C37BEA-2176-4EDD-BE13-45AB9D34B206}" name="Column1225" dataDxfId="15136"/>
    <tableColumn id="1249" xr3:uid="{E77EAA7B-CB77-41BA-A21E-28443465DBD2}" name="Column1226" dataDxfId="15135"/>
    <tableColumn id="1250" xr3:uid="{6E4B8053-D7A3-41A6-86CD-5CF2250A2C6B}" name="Column1227" dataDxfId="15134"/>
    <tableColumn id="1251" xr3:uid="{81747BC9-A9FE-44BB-BDDD-569768B8DFD0}" name="Column1228" dataDxfId="15133"/>
    <tableColumn id="1252" xr3:uid="{B795E950-6049-4FE6-A356-3594CCCAE2F0}" name="Column1229" dataDxfId="15132"/>
    <tableColumn id="1253" xr3:uid="{4ED01A9F-7CCF-44E8-851C-3C955AECFA5D}" name="Column1230" dataDxfId="15131"/>
    <tableColumn id="1254" xr3:uid="{05C67BD3-5E33-4A29-AEB8-2A965B4AF46C}" name="Column1231" dataDxfId="15130"/>
    <tableColumn id="1255" xr3:uid="{2DB792F0-4642-403F-A8C0-EF76A8CC4FC8}" name="Column1232" dataDxfId="15129"/>
    <tableColumn id="1256" xr3:uid="{3A222CDC-5D05-4D88-A1DC-A8F32F1BA8B9}" name="Column1233" dataDxfId="15128"/>
    <tableColumn id="1257" xr3:uid="{37ED9BF4-7F78-46CA-A93E-CDED16E4A099}" name="Column1234" dataDxfId="15127"/>
    <tableColumn id="1258" xr3:uid="{EC1A0D39-7090-4EAA-9B28-3D96CF97A1C6}" name="Column1235" dataDxfId="15126"/>
    <tableColumn id="1259" xr3:uid="{2ED2F475-60C9-4C64-8952-56C043DE7BD8}" name="Column1236" dataDxfId="15125"/>
    <tableColumn id="1260" xr3:uid="{29CD529C-C9C9-4663-A567-49DBECAD75B8}" name="Column1237" dataDxfId="15124"/>
    <tableColumn id="1261" xr3:uid="{2576906A-C438-4FE8-AE8C-416113961859}" name="Column1238" dataDxfId="15123"/>
    <tableColumn id="1262" xr3:uid="{04559C53-58DB-4B69-97FA-A5EB02FE70C7}" name="Column1239" dataDxfId="15122"/>
    <tableColumn id="1263" xr3:uid="{F7A3F28D-F27D-45A3-B6A6-55363F0FEA3A}" name="Column1240" dataDxfId="15121"/>
    <tableColumn id="1264" xr3:uid="{178B266D-C522-4547-AC60-991521AF5966}" name="Column1241" dataDxfId="15120"/>
    <tableColumn id="1265" xr3:uid="{84877BCC-AE0F-4FC7-894E-6530D6591250}" name="Column1242" dataDxfId="15119"/>
    <tableColumn id="1266" xr3:uid="{E2090237-894D-423B-A59F-6E82739C87D4}" name="Column1243" dataDxfId="15118"/>
    <tableColumn id="1267" xr3:uid="{9F05F5E3-6AA1-497B-84F0-64E4048A18C7}" name="Column1244" dataDxfId="15117"/>
    <tableColumn id="1268" xr3:uid="{1CB39290-C52A-48B7-A4E5-EAA6A2FD582F}" name="Column1245" dataDxfId="15116"/>
    <tableColumn id="1269" xr3:uid="{A9CCC1B6-2E35-4021-89F9-086890677686}" name="Column1246" dataDxfId="15115"/>
    <tableColumn id="1270" xr3:uid="{84EC124B-8094-412A-8085-CCE9C5644183}" name="Column1247" dataDxfId="15114"/>
    <tableColumn id="1271" xr3:uid="{6ADB1C44-71CC-4EEC-A106-1445B0047AD3}" name="Column1248" dataDxfId="15113"/>
    <tableColumn id="1272" xr3:uid="{C24E8A0C-41E2-43D6-836E-5FA40697D8A9}" name="Column1249" dataDxfId="15112"/>
    <tableColumn id="1273" xr3:uid="{67FC1BF1-122F-4E2B-BEC2-00D01E6C435B}" name="Column1250" dataDxfId="15111"/>
    <tableColumn id="1274" xr3:uid="{AB4DD3F4-8249-4E89-9CE2-3B8D17421D86}" name="Column1251" dataDxfId="15110"/>
    <tableColumn id="1275" xr3:uid="{A1CD82F4-4507-4A86-ACF6-C0C59312A8FD}" name="Column1252" dataDxfId="15109"/>
    <tableColumn id="1276" xr3:uid="{237B8496-7145-4223-986F-7E5C52158A19}" name="Column1253" dataDxfId="15108"/>
    <tableColumn id="1277" xr3:uid="{41E11C71-0203-46FF-A797-56D736E975C4}" name="Column1254" dataDxfId="15107"/>
    <tableColumn id="1278" xr3:uid="{7ACD9EBF-734E-4191-B850-16BD6A3E072E}" name="Column1255" dataDxfId="15106"/>
    <tableColumn id="1279" xr3:uid="{C5250075-4BFA-45F9-9772-314FF5E521D6}" name="Column1256" dataDxfId="15105"/>
    <tableColumn id="1280" xr3:uid="{3BEF4371-CA3E-4622-AB61-FEA27A554B74}" name="Column1257" dataDxfId="15104"/>
    <tableColumn id="1281" xr3:uid="{21DBA524-D11E-4477-88F4-0C59D3B87179}" name="Column1258" dataDxfId="15103"/>
    <tableColumn id="1282" xr3:uid="{F081A77B-C0E5-4CCA-917D-E60980A5C429}" name="Column1259" dataDxfId="15102"/>
    <tableColumn id="1283" xr3:uid="{8D6BD34E-456A-45AA-8763-A2B885872799}" name="Column1260" dataDxfId="15101"/>
    <tableColumn id="1284" xr3:uid="{01AA6B33-4C2B-4E8B-8528-3F646E4ECAC2}" name="Column1261" dataDxfId="15100"/>
    <tableColumn id="1285" xr3:uid="{9DF90FF0-68FE-416E-8C77-3F91E1D36275}" name="Column1262" dataDxfId="15099"/>
    <tableColumn id="1286" xr3:uid="{FA408CE4-AF84-4BA0-920C-A2E6FB85A027}" name="Column1263" dataDxfId="15098"/>
    <tableColumn id="1287" xr3:uid="{3D9A46DE-9C1C-4B24-B367-70A9948D4E8C}" name="Column1264" dataDxfId="15097"/>
    <tableColumn id="1288" xr3:uid="{D9CB5612-814D-42F6-A4E7-AE0ED58D4F7D}" name="Column1265" dataDxfId="15096"/>
    <tableColumn id="1289" xr3:uid="{D7463EF9-1C5A-4CFB-86F2-CD2D4BBBD09F}" name="Column1266" dataDxfId="15095"/>
    <tableColumn id="1290" xr3:uid="{63AF0659-6E14-4B02-A0A1-2BAA941E9DB3}" name="Column1267" dataDxfId="15094"/>
    <tableColumn id="1291" xr3:uid="{2C375B1E-7AC9-41CE-A963-EBF2FAE154D0}" name="Column1268" dataDxfId="15093"/>
    <tableColumn id="1292" xr3:uid="{7FB129BB-C233-4790-A10D-50D595484314}" name="Column1269" dataDxfId="15092"/>
    <tableColumn id="1293" xr3:uid="{BAE0ED1E-B791-417B-B4FD-58DD6AE8CA75}" name="Column1270" dataDxfId="15091"/>
    <tableColumn id="1294" xr3:uid="{BB0641A9-771E-4562-B621-905F5BDAD8A4}" name="Column1271" dataDxfId="15090"/>
    <tableColumn id="1295" xr3:uid="{90C2874A-DD78-4253-9958-C70FA2B0B658}" name="Column1272" dataDxfId="15089"/>
    <tableColumn id="1296" xr3:uid="{1086C323-7B0C-4178-A2E5-4D259CEC978F}" name="Column1273" dataDxfId="15088"/>
    <tableColumn id="1297" xr3:uid="{5D489F52-AE6F-4A15-BAB0-368B07C0B24C}" name="Column1274" dataDxfId="15087"/>
    <tableColumn id="1298" xr3:uid="{8414A595-60F6-49A8-87B0-E3A12A0104CE}" name="Column1275" dataDxfId="15086"/>
    <tableColumn id="1299" xr3:uid="{E09A5099-A4E8-4360-B0CD-8139E82E04F5}" name="Column1276" dataDxfId="15085"/>
    <tableColumn id="1300" xr3:uid="{917BF992-24BE-4F61-83A4-903EDF210E1B}" name="Column1277" dataDxfId="15084"/>
    <tableColumn id="1301" xr3:uid="{5B77FC8D-09EB-4DC2-9303-CACA847D7C44}" name="Column1278" dataDxfId="15083"/>
    <tableColumn id="1302" xr3:uid="{5AEB99F3-EDC1-4507-AF62-C94FE26911F3}" name="Column1279" dataDxfId="15082"/>
    <tableColumn id="1303" xr3:uid="{D2F58E0D-8DC8-483A-8E6E-86EE673E0908}" name="Column1280" dataDxfId="15081"/>
    <tableColumn id="1304" xr3:uid="{0280376E-7AC4-4112-8023-BE6AC5FAF3D5}" name="Column1281" dataDxfId="15080"/>
    <tableColumn id="1305" xr3:uid="{D7D0A1B7-A910-4AC9-A782-B846FF55BA01}" name="Column1282" dataDxfId="15079"/>
    <tableColumn id="1306" xr3:uid="{118848F1-5A3A-472D-8D93-69CFCE01C831}" name="Column1283" dataDxfId="15078"/>
    <tableColumn id="1307" xr3:uid="{A340F61C-CC9C-4A28-A2B4-59BAA936D774}" name="Column1284" dataDxfId="15077"/>
    <tableColumn id="1308" xr3:uid="{2332400C-1084-407B-8658-97496792E8A0}" name="Column1285" dataDxfId="15076"/>
    <tableColumn id="1309" xr3:uid="{6D3DDBBF-EDD1-4D1A-ABA0-8C78D2DBF3EA}" name="Column1286" dataDxfId="15075"/>
    <tableColumn id="1310" xr3:uid="{96B77DCC-35AE-4DC0-BD40-5A47310769AC}" name="Column1287" dataDxfId="15074"/>
    <tableColumn id="1311" xr3:uid="{145029F1-B2A8-4567-A5B4-0C7F489A4791}" name="Column1288" dataDxfId="15073"/>
    <tableColumn id="1312" xr3:uid="{7A4CD30B-2746-4E1C-9683-58E08B556F2E}" name="Column1289" dataDxfId="15072"/>
    <tableColumn id="1313" xr3:uid="{5E0F5DBD-71E0-48DA-AABB-22B57A7CCD71}" name="Column1290" dataDxfId="15071"/>
    <tableColumn id="1314" xr3:uid="{8F7F8210-5917-4651-85C9-0DCFA7D7E53F}" name="Column1291" dataDxfId="15070"/>
    <tableColumn id="1315" xr3:uid="{96F616B1-83C0-4D2B-A2D1-928C77B8166F}" name="Column1292" dataDxfId="15069"/>
    <tableColumn id="1316" xr3:uid="{218ECBB2-BF13-4D1B-AC0C-43E7DBB064FE}" name="Column1293" dataDxfId="15068"/>
    <tableColumn id="1317" xr3:uid="{CB1CEEFE-E520-44C3-9A09-951F1AA7A767}" name="Column1294" dataDxfId="15067"/>
    <tableColumn id="1318" xr3:uid="{929388F3-628E-4033-98FE-AF479371F52A}" name="Column1295" dataDxfId="15066"/>
    <tableColumn id="1319" xr3:uid="{730818CD-9169-4EE9-BC10-DAB24969F1AF}" name="Column1296" dataDxfId="15065"/>
    <tableColumn id="1320" xr3:uid="{97B6EE86-2F49-44A7-985B-227345E14F88}" name="Column1297" dataDxfId="15064"/>
    <tableColumn id="1321" xr3:uid="{E0B0F211-7257-4693-BFD5-802CDE4D1B3F}" name="Column1298" dataDxfId="15063"/>
    <tableColumn id="1322" xr3:uid="{94F1A5DD-D2FA-4D4C-9E83-F3CDCECF1EC8}" name="Column1299" dataDxfId="15062"/>
    <tableColumn id="1323" xr3:uid="{9CD8E647-0A05-4EB8-AA48-70F96569867B}" name="Column1300" dataDxfId="15061"/>
    <tableColumn id="1324" xr3:uid="{0B7E186D-5E5F-46F8-9210-A2EB9F8707A5}" name="Column1301" dataDxfId="15060"/>
    <tableColumn id="1325" xr3:uid="{C21F7A51-5286-4C0D-9623-C43AE30F53D5}" name="Column1302" dataDxfId="15059"/>
    <tableColumn id="1326" xr3:uid="{BDEBC3DF-A4AD-4B28-8197-10A69981FE3D}" name="Column1303" dataDxfId="15058"/>
    <tableColumn id="1327" xr3:uid="{0C1F50A7-54B0-47F8-AA45-F4B867001EE6}" name="Column1304" dataDxfId="15057"/>
    <tableColumn id="1328" xr3:uid="{FA656DB0-C625-4FCD-951D-7FDC7F8D460D}" name="Column1305" dataDxfId="15056"/>
    <tableColumn id="1329" xr3:uid="{59327259-E190-4F10-A2A9-929F221A627A}" name="Column1306" dataDxfId="15055"/>
    <tableColumn id="1330" xr3:uid="{954AACEC-F633-4E60-B3CB-8762809B998F}" name="Column1307" dataDxfId="15054"/>
    <tableColumn id="1331" xr3:uid="{EC24BFBE-145F-4895-A134-9F641EB077CC}" name="Column1308" dataDxfId="15053"/>
    <tableColumn id="1332" xr3:uid="{5526D093-2F5E-41D0-B08C-107D082DF757}" name="Column1309" dataDxfId="15052"/>
    <tableColumn id="1333" xr3:uid="{BDB897D1-4D98-4314-A708-16EED771E718}" name="Column1310" dataDxfId="15051"/>
    <tableColumn id="1334" xr3:uid="{D0F1D216-4D06-42E6-819C-594090CC5A49}" name="Column1311" dataDxfId="15050"/>
    <tableColumn id="1335" xr3:uid="{C783724B-BE5C-44C5-879B-CD2F201799B4}" name="Column1312" dataDxfId="15049"/>
    <tableColumn id="1336" xr3:uid="{233F2A40-6581-432D-A014-5984814BFE04}" name="Column1313" dataDxfId="15048"/>
    <tableColumn id="1337" xr3:uid="{C8C1602A-C9BA-4086-944C-FB8A6DF658B0}" name="Column1314" dataDxfId="15047"/>
    <tableColumn id="1338" xr3:uid="{98FB3A8B-E799-4B3C-996A-9D0CF0FCCC34}" name="Column1315" dataDxfId="15046"/>
    <tableColumn id="1339" xr3:uid="{0C543A6D-7A0B-46D8-AEE1-C8A0F0694912}" name="Column1316" dataDxfId="15045"/>
    <tableColumn id="1340" xr3:uid="{83125D85-FEF5-4083-8691-51C999EAC297}" name="Column1317" dataDxfId="15044"/>
    <tableColumn id="1341" xr3:uid="{4EE33944-2939-4331-A737-070BB64EFF2B}" name="Column1318" dataDxfId="15043"/>
    <tableColumn id="1342" xr3:uid="{89F4C3DA-FD57-403B-B0A8-FCF1EAE77892}" name="Column1319" dataDxfId="15042"/>
    <tableColumn id="1343" xr3:uid="{79F47733-FF6D-482C-A9F7-8159973C6B75}" name="Column1320" dataDxfId="15041"/>
    <tableColumn id="1344" xr3:uid="{B04DC71C-51A3-4C45-A731-F02F81AC28E2}" name="Column1321" dataDxfId="15040"/>
    <tableColumn id="1345" xr3:uid="{F3EFEAB7-C9C7-4096-A1AA-ED55734D5D0E}" name="Column1322" dataDxfId="15039"/>
    <tableColumn id="1346" xr3:uid="{47C1FBAD-8DDA-40D4-9022-89DE317C961A}" name="Column1323" dataDxfId="15038"/>
    <tableColumn id="1347" xr3:uid="{8A48E358-7CB8-4977-ABA0-3D784CE621A1}" name="Column1324" dataDxfId="15037"/>
    <tableColumn id="1348" xr3:uid="{74983068-6D19-4165-86C9-D8867186E099}" name="Column1325" dataDxfId="15036"/>
    <tableColumn id="1349" xr3:uid="{7E84D854-577B-412A-B056-4E14F59A2A37}" name="Column1326" dataDxfId="15035"/>
    <tableColumn id="1350" xr3:uid="{5A7BDE41-12A5-49BC-ACA9-01F6A71EB1B2}" name="Column1327" dataDxfId="15034"/>
    <tableColumn id="1351" xr3:uid="{A4B3442D-C401-4D78-8921-20CA983FCAD7}" name="Column1328" dataDxfId="15033"/>
    <tableColumn id="1352" xr3:uid="{C5836BFE-BAF8-4C55-A6F9-7EC3C2927741}" name="Column1329" dataDxfId="15032"/>
    <tableColumn id="1353" xr3:uid="{A0BFFCB0-689D-4CAD-B7E6-42C9B3D21A52}" name="Column1330" dataDxfId="15031"/>
    <tableColumn id="1354" xr3:uid="{8E650AC0-1A1B-4206-8AD1-A9162FC1E5B8}" name="Column1331" dataDxfId="15030"/>
    <tableColumn id="1355" xr3:uid="{4446818B-E42E-4655-9264-82BF519451DA}" name="Column1332" dataDxfId="15029"/>
    <tableColumn id="1356" xr3:uid="{945211A6-5AE4-4606-89EA-443870E8146E}" name="Column1333" dataDxfId="15028"/>
    <tableColumn id="1357" xr3:uid="{D74FBD58-A63F-46F8-96FB-BD30BA08D533}" name="Column1334" dataDxfId="15027"/>
    <tableColumn id="1358" xr3:uid="{A3E1B25F-F9E5-45B7-9D17-16338FA48CB5}" name="Column1335" dataDxfId="15026"/>
    <tableColumn id="1359" xr3:uid="{1C1FD787-184E-4BC6-B07C-5F8A8E7FE6C5}" name="Column1336" dataDxfId="15025"/>
    <tableColumn id="1360" xr3:uid="{5B99DF2B-3430-4363-8B84-4E911B9382FD}" name="Column1337" dataDxfId="15024"/>
    <tableColumn id="1361" xr3:uid="{8D366498-AB10-4E3E-916A-86542081FF9F}" name="Column1338" dataDxfId="15023"/>
    <tableColumn id="1362" xr3:uid="{005EC4E9-FE77-47C5-9C48-F7511DFE69BF}" name="Column1339" dataDxfId="15022"/>
    <tableColumn id="1363" xr3:uid="{BDB403DF-7A8D-48D5-AFC1-75E5C7AC31D9}" name="Column1340" dataDxfId="15021"/>
    <tableColumn id="1364" xr3:uid="{58BA2EE1-50ED-40DC-851D-ACFC15EB467F}" name="Column1341" dataDxfId="15020"/>
    <tableColumn id="1365" xr3:uid="{92814093-B73C-43B2-A44C-B1232D950E47}" name="Column1342" dataDxfId="15019"/>
    <tableColumn id="1366" xr3:uid="{F751EDB7-06B1-4814-82DC-CA63DA4DE46A}" name="Column1343" dataDxfId="15018"/>
    <tableColumn id="1367" xr3:uid="{BA935247-D5CA-4689-A384-236E85137E81}" name="Column1344" dataDxfId="15017"/>
    <tableColumn id="1368" xr3:uid="{9447BB02-5DD2-49C9-BB0F-81A591E66347}" name="Column1345" dataDxfId="15016"/>
    <tableColumn id="1369" xr3:uid="{06927199-2E5A-4E8B-BFB2-27044C3A16F1}" name="Column1346" dataDxfId="15015"/>
    <tableColumn id="1370" xr3:uid="{C8793C7F-B830-4196-8030-B598DE1EFCF6}" name="Column1347" dataDxfId="15014"/>
    <tableColumn id="1371" xr3:uid="{D87635AA-0999-48D0-B9E1-41F199D112CD}" name="Column1348" dataDxfId="15013"/>
    <tableColumn id="1372" xr3:uid="{19E66D9E-874C-4ECC-960F-100FFED4986C}" name="Column1349" dataDxfId="15012"/>
    <tableColumn id="1373" xr3:uid="{FAEAF9C8-40D4-4558-B87F-AC2A5AFD0181}" name="Column1350" dataDxfId="15011"/>
    <tableColumn id="1374" xr3:uid="{75B51577-3C3F-4737-AAB7-CD8DD132F652}" name="Column1351" dataDxfId="15010"/>
    <tableColumn id="1375" xr3:uid="{2559ED99-26A7-4C3A-972D-3B462CB5FDC9}" name="Column1352" dataDxfId="15009"/>
    <tableColumn id="1376" xr3:uid="{BDBDAA43-3981-49B7-9341-458D8D100014}" name="Column1353" dataDxfId="15008"/>
    <tableColumn id="1377" xr3:uid="{41025330-FB18-4F37-B26B-917B48A56129}" name="Column1354" dataDxfId="15007"/>
    <tableColumn id="1378" xr3:uid="{0958B9DA-3624-4EBB-A855-D037AA81D469}" name="Column1355" dataDxfId="15006"/>
    <tableColumn id="1379" xr3:uid="{BD1F2D26-963D-4571-82D6-D1430CB3DCEE}" name="Column1356" dataDxfId="15005"/>
    <tableColumn id="1380" xr3:uid="{089AAE0E-2075-4586-9EC2-EBA1EBA5438F}" name="Column1357" dataDxfId="15004"/>
    <tableColumn id="1381" xr3:uid="{F370D057-A867-4811-9C1E-35F893F2B939}" name="Column1358" dataDxfId="15003"/>
    <tableColumn id="1382" xr3:uid="{048F39E9-CD26-47ED-A17B-41451238F4B9}" name="Column1359" dataDxfId="15002"/>
    <tableColumn id="1383" xr3:uid="{0FB3F555-EA7B-4ED7-A2A9-680A36CD96A1}" name="Column1360" dataDxfId="15001"/>
    <tableColumn id="1384" xr3:uid="{7D1386AE-0EBB-4756-AD5A-E506A1652589}" name="Column1361" dataDxfId="15000"/>
    <tableColumn id="1385" xr3:uid="{E5A4D67A-3284-4D1A-B373-1B1BBF037689}" name="Column1362" dataDxfId="14999"/>
    <tableColumn id="1386" xr3:uid="{AC1B3455-9A4F-4DE7-A6F4-3FEF5A8C4751}" name="Column1363" dataDxfId="14998"/>
    <tableColumn id="1387" xr3:uid="{534A8B80-A964-415E-B081-78822C2AA4B7}" name="Column1364" dataDxfId="14997"/>
    <tableColumn id="1388" xr3:uid="{3B01853A-FA69-49ED-A34F-59999689205F}" name="Column1365" dataDxfId="14996"/>
    <tableColumn id="1389" xr3:uid="{0D3A8340-E96E-4D49-AA19-C4960B7311E3}" name="Column1366" dataDxfId="14995"/>
    <tableColumn id="1390" xr3:uid="{E5D7FB4F-225A-4BBF-95F1-CDD5292E2374}" name="Column1367" dataDxfId="14994"/>
    <tableColumn id="1391" xr3:uid="{9A328AA2-0156-496B-BE75-17E5B00CDFEA}" name="Column1368" dataDxfId="14993"/>
    <tableColumn id="1392" xr3:uid="{104C66A8-2E3C-4489-953A-EB310E3B53E8}" name="Column1369" dataDxfId="14992"/>
    <tableColumn id="1393" xr3:uid="{FA37F9ED-A5E3-4377-9284-46CED2833CBB}" name="Column1370" dataDxfId="14991"/>
    <tableColumn id="1394" xr3:uid="{8210B0E3-17D2-4E38-AF23-E65B24D78DEB}" name="Column1371" dataDxfId="14990"/>
    <tableColumn id="1395" xr3:uid="{02BDE533-0944-45AC-8D3C-FAD017D8DB87}" name="Column1372" dataDxfId="14989"/>
    <tableColumn id="1396" xr3:uid="{A96C1A89-3D24-4EB7-B780-1CD208ECA404}" name="Column1373" dataDxfId="14988"/>
    <tableColumn id="1397" xr3:uid="{8B772C23-91AB-4A07-9BAA-84DA9947A741}" name="Column1374" dataDxfId="14987"/>
    <tableColumn id="1398" xr3:uid="{BBB59133-7970-491A-B0A8-7693BD8365E8}" name="Column1375" dataDxfId="14986"/>
    <tableColumn id="1399" xr3:uid="{D59C6E71-6BDC-4D4E-A74C-D6A709ABA90F}" name="Column1376" dataDxfId="14985"/>
    <tableColumn id="1400" xr3:uid="{44229A2E-0E44-46D4-86FD-5BA447783F5F}" name="Column1377" dataDxfId="14984"/>
    <tableColumn id="1401" xr3:uid="{845619BD-1097-404C-B1E6-28D2CC24D774}" name="Column1378" dataDxfId="14983"/>
    <tableColumn id="1402" xr3:uid="{34EB9278-CD42-4BC8-BB91-C6E98937B2F6}" name="Column1379" dataDxfId="14982"/>
    <tableColumn id="1403" xr3:uid="{05070EA9-3E65-4DDA-B1FF-E20D86B15E6A}" name="Column1380" dataDxfId="14981"/>
    <tableColumn id="1404" xr3:uid="{F55C985F-4EB4-4917-A875-7419C7A63E29}" name="Column1381" dataDxfId="14980"/>
    <tableColumn id="1405" xr3:uid="{B21BB561-F0B1-4C62-AD5B-A989E188EE4E}" name="Column1382" dataDxfId="14979"/>
    <tableColumn id="1406" xr3:uid="{B4F74238-4C1B-42A7-8669-348E928EB390}" name="Column1383" dataDxfId="14978"/>
    <tableColumn id="1407" xr3:uid="{7CBAFACA-A9A1-4344-BF62-D90AD104ADC3}" name="Column1384" dataDxfId="14977"/>
    <tableColumn id="1408" xr3:uid="{0739D85A-5513-4F9A-B27E-725F269D1F23}" name="Column1385" dataDxfId="14976"/>
    <tableColumn id="1409" xr3:uid="{F3487D82-FEA0-4955-B43F-825436B5B84D}" name="Column1386" dataDxfId="14975"/>
    <tableColumn id="1410" xr3:uid="{7B54C5F5-E354-4C15-82F2-05537E79175D}" name="Column1387" dataDxfId="14974"/>
    <tableColumn id="1411" xr3:uid="{78EED607-4D1B-49D8-A755-54D74A1049C1}" name="Column1388" dataDxfId="14973"/>
    <tableColumn id="1412" xr3:uid="{60287F32-0834-4D94-93C8-AD52084BE543}" name="Column1389" dataDxfId="14972"/>
    <tableColumn id="1413" xr3:uid="{B1571872-FCE6-474B-83BA-6C106A0F77EC}" name="Column1390" dataDxfId="14971"/>
    <tableColumn id="1414" xr3:uid="{A92C33BF-E6F6-4431-9E7B-9FAB091CDE91}" name="Column1391" dataDxfId="14970"/>
    <tableColumn id="1415" xr3:uid="{37BE09CD-6267-4053-91C3-1C1812B94B4E}" name="Column1392" dataDxfId="14969"/>
    <tableColumn id="1416" xr3:uid="{11C6C7B4-CF3D-400E-BE28-CB16A6CB455E}" name="Column1393" dataDxfId="14968"/>
    <tableColumn id="1417" xr3:uid="{A5D37D8B-ED5C-41CA-8E34-61A283E21C55}" name="Column1394" dataDxfId="14967"/>
    <tableColumn id="1418" xr3:uid="{D8012CD8-29E3-4D50-A205-99DC74AC9C74}" name="Column1395" dataDxfId="14966"/>
    <tableColumn id="1419" xr3:uid="{6334C5F2-2EE7-49C9-B92A-4BE731F86CA4}" name="Column1396" dataDxfId="14965"/>
    <tableColumn id="1420" xr3:uid="{F99C5F5A-9385-4AAE-B8D6-F52BAFB0D8A6}" name="Column1397" dataDxfId="14964"/>
    <tableColumn id="1421" xr3:uid="{0D2D8383-6E5E-4CAF-B24F-DBA8F01D21B6}" name="Column1398" dataDxfId="14963"/>
    <tableColumn id="1422" xr3:uid="{4ACDAEDC-FC57-4376-9CE8-8DFE0339C38A}" name="Column1399" dataDxfId="14962"/>
    <tableColumn id="1423" xr3:uid="{447A1C49-0C76-4B8D-B386-0A413B4442BA}" name="Column1400" dataDxfId="14961"/>
    <tableColumn id="1424" xr3:uid="{B5099764-EA5C-437F-A242-2A3C53BB1E31}" name="Column1401" dataDxfId="14960"/>
    <tableColumn id="1425" xr3:uid="{02A2DA10-E4F5-4923-8571-BF69C273A0A0}" name="Column1402" dataDxfId="14959"/>
    <tableColumn id="1426" xr3:uid="{C4872310-8CB0-493E-B5D6-3F1C7EBCB61B}" name="Column1403" dataDxfId="14958"/>
    <tableColumn id="1427" xr3:uid="{15170DD1-734D-4CB3-AE04-57DCD9091187}" name="Column1404" dataDxfId="14957"/>
    <tableColumn id="1428" xr3:uid="{AE009B55-9CC1-44CF-8F7F-BFA00C31E360}" name="Column1405" dataDxfId="14956"/>
    <tableColumn id="1429" xr3:uid="{9EE10762-BE3D-421C-8600-491CED9C664E}" name="Column1406" dataDxfId="14955"/>
    <tableColumn id="1430" xr3:uid="{5E0CFC50-E18A-435C-8924-B990F9729892}" name="Column1407" dataDxfId="14954"/>
    <tableColumn id="1431" xr3:uid="{DABD81AA-18AC-4573-A567-A3394E4F38EA}" name="Column1408" dataDxfId="14953"/>
    <tableColumn id="1432" xr3:uid="{B001F996-780F-459D-AB3D-A657A47BB6B3}" name="Column1409" dataDxfId="14952"/>
    <tableColumn id="1433" xr3:uid="{F50F73DC-14D1-44B8-82A2-21F7587805C4}" name="Column1410" dataDxfId="14951"/>
    <tableColumn id="1434" xr3:uid="{9830FDC1-4B0C-4B96-890A-A38116917E8C}" name="Column1411" dataDxfId="14950"/>
    <tableColumn id="1435" xr3:uid="{9C0FD60F-AF6C-443A-8E01-017B05126141}" name="Column1412" dataDxfId="14949"/>
    <tableColumn id="1436" xr3:uid="{D6BFE3CA-ACEE-430F-B633-6DC1936F7404}" name="Column1413" dataDxfId="14948"/>
    <tableColumn id="1437" xr3:uid="{A4B7EA78-1A0F-4DA2-9759-2594BB8E91E8}" name="Column1414" dataDxfId="14947"/>
    <tableColumn id="1438" xr3:uid="{461F3F4A-0F9D-4A1C-B3C5-537BB4DAE8CA}" name="Column1415" dataDxfId="14946"/>
    <tableColumn id="1439" xr3:uid="{E8682B4D-379E-4AFB-9569-058D807116B7}" name="Column1416" dataDxfId="14945"/>
    <tableColumn id="1440" xr3:uid="{37CCFFB3-C7E1-43E3-BCFB-00244689C719}" name="Column1417" dataDxfId="14944"/>
    <tableColumn id="1441" xr3:uid="{3EB8638D-CAB6-4358-847A-B7D360581B11}" name="Column1418" dataDxfId="14943"/>
    <tableColumn id="1442" xr3:uid="{4009A3AF-B202-467F-8281-CB704E0CE8FD}" name="Column1419" dataDxfId="14942"/>
    <tableColumn id="1443" xr3:uid="{E77B942E-968D-42FD-903F-3BD832CA02CF}" name="Column1420" dataDxfId="14941"/>
    <tableColumn id="1444" xr3:uid="{798BE15A-74F0-4809-99F2-B20194A2DA43}" name="Column1421" dataDxfId="14940"/>
    <tableColumn id="1445" xr3:uid="{B09C5593-210E-4365-85DC-2D0D2FF22719}" name="Column1422" dataDxfId="14939"/>
    <tableColumn id="1446" xr3:uid="{83321FD4-D0F8-495B-BFB7-5FE781F0E626}" name="Column1423" dataDxfId="14938"/>
    <tableColumn id="1447" xr3:uid="{774D48CA-F935-4FFF-BD92-4DAE612F3E09}" name="Column1424" dataDxfId="14937"/>
    <tableColumn id="1448" xr3:uid="{237354CC-5BFE-484E-A55A-EB72B1DC2DB1}" name="Column1425" dataDxfId="14936"/>
    <tableColumn id="1449" xr3:uid="{FA191F1A-1292-4AAE-AA55-7D519EF162D0}" name="Column1426" dataDxfId="14935"/>
    <tableColumn id="1450" xr3:uid="{6D5E3F7C-1F91-4A77-8B2E-66EDCC5F4620}" name="Column1427" dataDxfId="14934"/>
    <tableColumn id="1451" xr3:uid="{6A5687A1-416E-4C97-9ACD-78381A154E31}" name="Column1428" dataDxfId="14933"/>
    <tableColumn id="1452" xr3:uid="{14C52574-BD39-4A06-A704-689620FD0E0C}" name="Column1429" dataDxfId="14932"/>
    <tableColumn id="1453" xr3:uid="{DB2B2B40-962B-4F9D-95FE-DF78FBD7E522}" name="Column1430" dataDxfId="14931"/>
    <tableColumn id="1454" xr3:uid="{AC4328FB-C0F6-4CBF-8CE3-A403A456471A}" name="Column1431" dataDxfId="14930"/>
    <tableColumn id="1455" xr3:uid="{D10D477B-93D0-4A81-B73E-FEC2A867F0C8}" name="Column1432" dataDxfId="14929"/>
    <tableColumn id="1456" xr3:uid="{DA56CF22-E296-40FE-8351-E70D8CE5E598}" name="Column1433" dataDxfId="14928"/>
    <tableColumn id="1457" xr3:uid="{663965BB-FD95-4719-9C24-9CE7947C26BC}" name="Column1434" dataDxfId="14927"/>
    <tableColumn id="1458" xr3:uid="{164648D6-DAB9-4874-B0F8-364774C223EE}" name="Column1435" dataDxfId="14926"/>
    <tableColumn id="1459" xr3:uid="{A4A28222-E3E8-48DA-8264-C38234417640}" name="Column1436" dataDxfId="14925"/>
    <tableColumn id="1460" xr3:uid="{32810F83-E6DC-4BA4-B7E3-1A768A028A78}" name="Column1437" dataDxfId="14924"/>
    <tableColumn id="1461" xr3:uid="{F6743A22-E437-4044-A7D8-01963F143A5A}" name="Column1438" dataDxfId="14923"/>
    <tableColumn id="1462" xr3:uid="{5EBB1CA8-8B83-4512-A285-ACFB4B5367B8}" name="Column1439" dataDxfId="14922"/>
    <tableColumn id="1463" xr3:uid="{AA6B4E85-E437-4FF6-B54A-332D2DCB9617}" name="Column1440" dataDxfId="14921"/>
    <tableColumn id="1464" xr3:uid="{0B8ECD49-E176-43FB-9BAC-FE4467DCBCB2}" name="Column1441" dataDxfId="14920"/>
    <tableColumn id="1465" xr3:uid="{64EE321F-1761-496A-9301-1486654EA325}" name="Column1442" dataDxfId="14919"/>
    <tableColumn id="1466" xr3:uid="{6AF906F8-6AFF-49AC-8DCA-341FA195F92B}" name="Column1443" dataDxfId="14918"/>
    <tableColumn id="1467" xr3:uid="{50D23171-539D-4F9D-9ABF-2518713D8006}" name="Column1444" dataDxfId="14917"/>
    <tableColumn id="1468" xr3:uid="{956828AB-4CD2-482E-87E6-2A1671895762}" name="Column1445" dataDxfId="14916"/>
    <tableColumn id="1469" xr3:uid="{D1AA15C6-4ADC-4400-BFAF-29BA10F96835}" name="Column1446" dataDxfId="14915"/>
    <tableColumn id="1470" xr3:uid="{72736456-63F3-4BFE-96F5-3902644AFB31}" name="Column1447" dataDxfId="14914"/>
    <tableColumn id="1471" xr3:uid="{33885ABF-EF8D-478B-9725-1BE562D8026E}" name="Column1448" dataDxfId="14913"/>
    <tableColumn id="1472" xr3:uid="{CEC195E1-5A2D-41CD-92C3-7AFDC3DB197E}" name="Column1449" dataDxfId="14912"/>
    <tableColumn id="1473" xr3:uid="{B6B7ADEB-8927-4C90-A74E-291C6C3E9578}" name="Column1450" dataDxfId="14911"/>
    <tableColumn id="1474" xr3:uid="{9D112A9E-F815-4E40-B8F2-2DA694093540}" name="Column1451" dataDxfId="14910"/>
    <tableColumn id="1475" xr3:uid="{C51342BD-3319-4612-A8B1-566FACD7BA8A}" name="Column1452" dataDxfId="14909"/>
    <tableColumn id="1476" xr3:uid="{28D36EDE-3FEE-477F-8C3B-C1D83D1C4A8D}" name="Column1453" dataDxfId="14908"/>
    <tableColumn id="1477" xr3:uid="{6ADA2CC9-4D67-4B87-A7B6-5F41EF42A2DE}" name="Column1454" dataDxfId="14907"/>
    <tableColumn id="1478" xr3:uid="{B4A38974-6FEF-431F-82F9-E08E5361AEAF}" name="Column1455" dataDxfId="14906"/>
    <tableColumn id="1479" xr3:uid="{FC49C8EC-51CC-4E4B-8894-B64D64D04A2A}" name="Column1456" dataDxfId="14905"/>
    <tableColumn id="1480" xr3:uid="{D754FB6E-71A4-429D-8BDB-B05126F9A6CD}" name="Column1457" dataDxfId="14904"/>
    <tableColumn id="1481" xr3:uid="{27223FB6-6195-4918-9E7D-2C61BBB45B95}" name="Column1458" dataDxfId="14903"/>
    <tableColumn id="1482" xr3:uid="{7953B877-9875-4BF3-988C-6F851FACE3D0}" name="Column1459" dataDxfId="14902"/>
    <tableColumn id="1483" xr3:uid="{93A02EA2-3112-465A-B6F4-D95411E12902}" name="Column1460" dataDxfId="14901"/>
    <tableColumn id="1484" xr3:uid="{6DCC51B3-4BF0-4CB4-A98A-E0F68FCFCE1E}" name="Column1461" dataDxfId="14900"/>
    <tableColumn id="1485" xr3:uid="{1F1F9287-AD22-46F0-BB4E-7A17FE13B22B}" name="Column1462" dataDxfId="14899"/>
    <tableColumn id="1486" xr3:uid="{C57923E0-5DA0-4B5C-B5B8-EA785A190755}" name="Column1463" dataDxfId="14898"/>
    <tableColumn id="1487" xr3:uid="{7FAE5C94-6E88-4FDB-8216-CD3391078A7D}" name="Column1464" dataDxfId="14897"/>
    <tableColumn id="1488" xr3:uid="{5B18D80D-314E-4C46-81AD-D924C8D1F991}" name="Column1465" dataDxfId="14896"/>
    <tableColumn id="1489" xr3:uid="{A85C107E-2B55-485C-A85A-A685EF4DF83B}" name="Column1466" dataDxfId="14895"/>
    <tableColumn id="1490" xr3:uid="{87C78474-27C1-4AF0-82C2-9D254BC2D6C2}" name="Column1467" dataDxfId="14894"/>
    <tableColumn id="1491" xr3:uid="{3B2945B9-BF79-4FE8-B899-3BE67322E136}" name="Column1468" dataDxfId="14893"/>
    <tableColumn id="1492" xr3:uid="{ECD3AC83-86B6-4712-A231-E969890426C2}" name="Column1469" dataDxfId="14892"/>
    <tableColumn id="1493" xr3:uid="{0EABDE7E-1CBE-4DE1-B860-D20FB9552CA3}" name="Column1470" dataDxfId="14891"/>
    <tableColumn id="1494" xr3:uid="{D9804FB8-5B80-4CCF-B13D-9ED785972827}" name="Column1471" dataDxfId="14890"/>
    <tableColumn id="1495" xr3:uid="{2ACF5253-5EE2-47EE-B6BB-A4FFB3DD7135}" name="Column1472" dataDxfId="14889"/>
    <tableColumn id="1496" xr3:uid="{F34E00F8-0115-4F7B-AE57-951842ED1269}" name="Column1473" dataDxfId="14888"/>
    <tableColumn id="1497" xr3:uid="{8C8E1C11-8866-4D62-B165-D766DE9EE971}" name="Column1474" dataDxfId="14887"/>
    <tableColumn id="1498" xr3:uid="{BEB832B3-0F0A-4955-A149-823D7BB83393}" name="Column1475" dataDxfId="14886"/>
    <tableColumn id="1499" xr3:uid="{DA249142-B7B8-44A8-95CF-9DDC949DBDD5}" name="Column1476" dataDxfId="14885"/>
    <tableColumn id="1500" xr3:uid="{D8305A2B-211B-4F92-8C83-BE9FDED9B4F3}" name="Column1477" dataDxfId="14884"/>
    <tableColumn id="1501" xr3:uid="{8EEFE04C-86F4-412A-A6FA-B56F73B816D9}" name="Column1478" dataDxfId="14883"/>
    <tableColumn id="1502" xr3:uid="{E0A0D95C-0746-476C-822F-BCA33F168DD5}" name="Column1479" dataDxfId="14882"/>
    <tableColumn id="1503" xr3:uid="{6BD4B0BB-FBE3-4654-A422-7B0C6DA12DB4}" name="Column1480" dataDxfId="14881"/>
    <tableColumn id="1504" xr3:uid="{F53D8809-8BB6-4FC8-89C7-FCE8745EF888}" name="Column1481" dataDxfId="14880"/>
    <tableColumn id="1505" xr3:uid="{87E50DBC-205C-4238-9F25-4134AC40033C}" name="Column1482" dataDxfId="14879"/>
    <tableColumn id="1506" xr3:uid="{17058A44-B6DA-47B5-B81E-0C9B1EBEEDEF}" name="Column1483" dataDxfId="14878"/>
    <tableColumn id="1507" xr3:uid="{2B36E2EA-E8FD-4F4D-908A-0A3EEDE1F5B8}" name="Column1484" dataDxfId="14877"/>
    <tableColumn id="1508" xr3:uid="{66F093D5-F7B9-42DF-BFB2-AC598FEF942B}" name="Column1485" dataDxfId="14876"/>
    <tableColumn id="1509" xr3:uid="{01D437B0-B2F1-45A9-8A34-2E7A71EC7EA7}" name="Column1486" dataDxfId="14875"/>
    <tableColumn id="1510" xr3:uid="{E5EEEC6B-969D-4D4F-AAE7-D0CBB4B6664E}" name="Column1487" dataDxfId="14874"/>
    <tableColumn id="1511" xr3:uid="{1E2E8E55-E139-4446-93EE-21E22F8C474A}" name="Column1488" dataDxfId="14873"/>
    <tableColumn id="1512" xr3:uid="{05FE892B-B752-4A06-8EB4-A8D2D1BDB964}" name="Column1489" dataDxfId="14872"/>
    <tableColumn id="1513" xr3:uid="{884B333D-F283-4D12-8CBB-7A66A869810B}" name="Column1490" dataDxfId="14871"/>
    <tableColumn id="1514" xr3:uid="{8848A22F-D1CF-4E5B-9396-533DAC43AC95}" name="Column1491" dataDxfId="14870"/>
    <tableColumn id="1515" xr3:uid="{B3725069-FDCB-4C16-8B4C-54276981CBF3}" name="Column1492" dataDxfId="14869"/>
    <tableColumn id="1516" xr3:uid="{4C057F4B-5510-4E60-94B6-B39B71F71869}" name="Column1493" dataDxfId="14868"/>
    <tableColumn id="1517" xr3:uid="{714217BC-64A4-49B1-91A4-43A5631E7E8C}" name="Column1494" dataDxfId="14867"/>
    <tableColumn id="1518" xr3:uid="{507EC474-1151-4CAF-BC98-6764DB1CFD2B}" name="Column1495" dataDxfId="14866"/>
    <tableColumn id="1519" xr3:uid="{3C8368D5-65E8-4A34-B21B-891952C175C5}" name="Column1496" dataDxfId="14865"/>
    <tableColumn id="1520" xr3:uid="{77F35BBA-2855-4E7A-AC37-BFD6C7D2C087}" name="Column1497" dataDxfId="14864"/>
    <tableColumn id="1521" xr3:uid="{0F961B69-7EBB-4067-A7F1-BB3CFD75276C}" name="Column1498" dataDxfId="14863"/>
    <tableColumn id="1522" xr3:uid="{52636875-012B-44F5-AE45-0622B8ADBE23}" name="Column1499" dataDxfId="14862"/>
    <tableColumn id="1523" xr3:uid="{0AF1DDE9-E66E-4563-84E3-ED39B2250010}" name="Column1500" dataDxfId="14861"/>
    <tableColumn id="1524" xr3:uid="{54E67295-4DF2-45B8-945E-2210369B4CFB}" name="Column1501" dataDxfId="14860"/>
    <tableColumn id="1525" xr3:uid="{CD1F26EB-4DF6-4336-8EAA-9623DACAFBB3}" name="Column1502" dataDxfId="14859"/>
    <tableColumn id="1526" xr3:uid="{C9981297-A9F9-44C2-A225-A70AD6947968}" name="Column1503" dataDxfId="14858"/>
    <tableColumn id="1527" xr3:uid="{36BBEF11-BA6E-4AEF-BCBA-5B050F3B9D89}" name="Column1504" dataDxfId="14857"/>
    <tableColumn id="1528" xr3:uid="{854E43DD-E69D-4353-AC4A-06CBB05EB077}" name="Column1505" dataDxfId="14856"/>
    <tableColumn id="1529" xr3:uid="{11EE89F7-E0B9-4EFC-B698-7800838D9995}" name="Column1506" dataDxfId="14855"/>
    <tableColumn id="1530" xr3:uid="{D9D6D8A2-F745-4FCE-8691-9D0F022AA966}" name="Column1507" dataDxfId="14854"/>
    <tableColumn id="1531" xr3:uid="{0FF52D22-9679-4345-ABB2-2A85853E1F4D}" name="Column1508" dataDxfId="14853"/>
    <tableColumn id="1532" xr3:uid="{5119524D-439A-4D02-8A92-D5ADED4005EE}" name="Column1509" dataDxfId="14852"/>
    <tableColumn id="1533" xr3:uid="{7720F592-A8E6-4724-B5FE-42435D305916}" name="Column1510" dataDxfId="14851"/>
    <tableColumn id="1534" xr3:uid="{5FCE4834-9366-433F-96EB-8C2096F7B08D}" name="Column1511" dataDxfId="14850"/>
    <tableColumn id="1535" xr3:uid="{086AE2C7-8C30-4EC0-9600-C15F2CAD27E0}" name="Column1512" dataDxfId="14849"/>
    <tableColumn id="1536" xr3:uid="{3166969E-031F-46A9-875C-FE1FDC482E33}" name="Column1513" dataDxfId="14848"/>
    <tableColumn id="1537" xr3:uid="{EA933810-D7F3-40E8-8988-7E498A54763E}" name="Column1514" dataDxfId="14847"/>
    <tableColumn id="1538" xr3:uid="{99A026B3-7F23-49C9-B064-5621E68FA1AF}" name="Column1515" dataDxfId="14846"/>
    <tableColumn id="1539" xr3:uid="{53C84B98-7247-444E-97FD-9BFF8DD1228F}" name="Column1516" dataDxfId="14845"/>
    <tableColumn id="1540" xr3:uid="{A1887DCB-3FAF-42CF-8397-649918A0E3B1}" name="Column1517" dataDxfId="14844"/>
    <tableColumn id="1541" xr3:uid="{8E5BB47D-3902-4CEF-A0BF-30D027512FD3}" name="Column1518" dataDxfId="14843"/>
    <tableColumn id="1542" xr3:uid="{D17C5B10-5662-4C5F-B1BE-DB84E9AD4F88}" name="Column1519" dataDxfId="14842"/>
    <tableColumn id="1543" xr3:uid="{86220640-3BB2-42EC-9584-1350CF701979}" name="Column1520" dataDxfId="14841"/>
    <tableColumn id="1544" xr3:uid="{0B4EE7D2-5654-4CD3-8511-C6A5A2749CA3}" name="Column1521" dataDxfId="14840"/>
    <tableColumn id="1545" xr3:uid="{B6DAD347-F3C1-4517-9D33-1C753B340608}" name="Column1522" dataDxfId="14839"/>
    <tableColumn id="1546" xr3:uid="{EE31FB90-40DC-46D2-8823-A4D402469FFD}" name="Column1523" dataDxfId="14838"/>
    <tableColumn id="1547" xr3:uid="{3BCF7E0A-7509-4F1D-93FC-372A4665A1AD}" name="Column1524" dataDxfId="14837"/>
    <tableColumn id="1548" xr3:uid="{9235BE48-2556-43AF-A795-ABDF15747391}" name="Column1525" dataDxfId="14836"/>
    <tableColumn id="1549" xr3:uid="{896FE7BD-261D-45C2-935B-B39DC1F188C5}" name="Column1526" dataDxfId="14835"/>
    <tableColumn id="1550" xr3:uid="{B81D492D-3A6B-4061-B01D-86C368089EC5}" name="Column1527" dataDxfId="14834"/>
    <tableColumn id="1551" xr3:uid="{55172ADF-450E-4181-AEB5-54F2793CCDF6}" name="Column1528" dataDxfId="14833"/>
    <tableColumn id="1552" xr3:uid="{20A8E70A-701A-4103-BC3E-50C73E3935B2}" name="Column1529" dataDxfId="14832"/>
    <tableColumn id="1553" xr3:uid="{6D4636A3-9A66-47B4-8BF2-EAEEA327BFC1}" name="Column1530" dataDxfId="14831"/>
    <tableColumn id="1554" xr3:uid="{ADD5A8E1-A9DE-461B-9273-F9556C10AACD}" name="Column1531" dataDxfId="14830"/>
    <tableColumn id="1555" xr3:uid="{12B61137-2941-4A7A-AB28-BD31DD4F5C1A}" name="Column1532" dataDxfId="14829"/>
    <tableColumn id="1556" xr3:uid="{86EE02B8-CA3B-454E-8644-6E00D1BEBABE}" name="Column1533" dataDxfId="14828"/>
    <tableColumn id="1557" xr3:uid="{2E245961-EE1C-4E0A-8BE9-BB035790F503}" name="Column1534" dataDxfId="14827"/>
    <tableColumn id="1558" xr3:uid="{70BEBF12-B520-4B81-9909-58011423DD7E}" name="Column1535" dataDxfId="14826"/>
    <tableColumn id="1559" xr3:uid="{1FABED8A-D899-44FB-844F-89960C04593E}" name="Column1536" dataDxfId="14825"/>
    <tableColumn id="1560" xr3:uid="{DF386B8E-45B1-45FF-96A3-7BD97A03FB22}" name="Column1537" dataDxfId="14824"/>
    <tableColumn id="1561" xr3:uid="{F6129C28-5CC8-4782-853A-F711B122B355}" name="Column1538" dataDxfId="14823"/>
    <tableColumn id="1562" xr3:uid="{E0279E83-2F36-477D-A425-29BED010EC7A}" name="Column1539" dataDxfId="14822"/>
    <tableColumn id="1563" xr3:uid="{A4240A41-56B1-462D-B8B6-429F8B9ABA23}" name="Column1540" dataDxfId="14821"/>
    <tableColumn id="1564" xr3:uid="{DF4942FC-E58D-4891-8F1F-752846B14AA2}" name="Column1541" dataDxfId="14820"/>
    <tableColumn id="1565" xr3:uid="{857124D1-DCD8-414C-ACB6-2D2AE9656665}" name="Column1542" dataDxfId="14819"/>
    <tableColumn id="1566" xr3:uid="{BB136C87-45E3-4228-BD2C-9C97167259C3}" name="Column1543" dataDxfId="14818"/>
    <tableColumn id="1567" xr3:uid="{D3C32448-494B-4CAC-82FF-3372C9C689F7}" name="Column1544" dataDxfId="14817"/>
    <tableColumn id="1568" xr3:uid="{00D0AC57-8C87-42EF-ADBB-048C5C1760D4}" name="Column1545" dataDxfId="14816"/>
    <tableColumn id="1569" xr3:uid="{74541642-B3F0-42B8-8F35-406EC7BB631E}" name="Column1546" dataDxfId="14815"/>
    <tableColumn id="1570" xr3:uid="{7A6F5F9D-926E-4EA5-A7EE-CA4CE8CCED4B}" name="Column1547" dataDxfId="14814"/>
    <tableColumn id="1571" xr3:uid="{6CCDFEFA-34B1-42A3-8205-E239B212601F}" name="Column1548" dataDxfId="14813"/>
    <tableColumn id="1572" xr3:uid="{F4850D41-3F04-4727-98D6-9C61AB35B4EE}" name="Column1549" dataDxfId="14812"/>
    <tableColumn id="1573" xr3:uid="{6B85E42A-31F2-48CB-8571-7BE224456D78}" name="Column1550" dataDxfId="14811"/>
    <tableColumn id="1574" xr3:uid="{40965A26-BA56-4585-8A36-852B7BBB176D}" name="Column1551" dataDxfId="14810"/>
    <tableColumn id="1575" xr3:uid="{92EFA65A-53A3-4128-AEC3-1C0979CE43D2}" name="Column1552" dataDxfId="14809"/>
    <tableColumn id="1576" xr3:uid="{C760BBA8-1DEE-41EE-9D57-B520A77B9C0E}" name="Column1553" dataDxfId="14808"/>
    <tableColumn id="1577" xr3:uid="{9912659C-6D2B-4E9C-9AF7-D424BE3F96A8}" name="Column1554" dataDxfId="14807"/>
    <tableColumn id="1578" xr3:uid="{2C7EEAEA-AEAB-42FF-B2D9-1935830B7481}" name="Column1555" dataDxfId="14806"/>
    <tableColumn id="1579" xr3:uid="{A934FB4D-D1B5-44FA-8255-BA29DBEC80DC}" name="Column1556" dataDxfId="14805"/>
    <tableColumn id="1580" xr3:uid="{4CA4380C-CFA2-4D90-961C-0333D8BFFECE}" name="Column1557" dataDxfId="14804"/>
    <tableColumn id="1581" xr3:uid="{8DEF1DE7-BCED-42FD-83BC-5663391AEED0}" name="Column1558" dataDxfId="14803"/>
    <tableColumn id="1582" xr3:uid="{7949271E-61FD-47B9-8CCF-E65534D7C2D8}" name="Column1559" dataDxfId="14802"/>
    <tableColumn id="1583" xr3:uid="{EB5BAE72-AE92-4BF3-A6D1-75C37B435209}" name="Column1560" dataDxfId="14801"/>
    <tableColumn id="1584" xr3:uid="{BAEF726C-3E27-4BA2-9970-310FB2F3FFB8}" name="Column1561" dataDxfId="14800"/>
    <tableColumn id="1585" xr3:uid="{63AAE4E8-452A-45BD-ABDD-84ACE5AF9163}" name="Column1562" dataDxfId="14799"/>
    <tableColumn id="1586" xr3:uid="{4F860DC2-C7DF-40FE-A528-AE943A31164A}" name="Column1563" dataDxfId="14798"/>
    <tableColumn id="1587" xr3:uid="{771A9E2E-B1F4-419A-A1B9-E1F67466E7C9}" name="Column1564" dataDxfId="14797"/>
    <tableColumn id="1588" xr3:uid="{E5093729-988B-4D10-8B36-1DCBDAA0CA6A}" name="Column1565" dataDxfId="14796"/>
    <tableColumn id="1589" xr3:uid="{EF738F89-4469-4058-8F6C-002D2ABAE4E4}" name="Column1566" dataDxfId="14795"/>
    <tableColumn id="1590" xr3:uid="{2D49E5E4-7C78-43DE-A9EB-7CD11C14EAEB}" name="Column1567" dataDxfId="14794"/>
    <tableColumn id="1591" xr3:uid="{D02572FA-5065-41E2-80C6-B42CB42C14CA}" name="Column1568" dataDxfId="14793"/>
    <tableColumn id="1592" xr3:uid="{66F09363-CAB6-4F84-AF7B-00FFFD13C4C7}" name="Column1569" dataDxfId="14792"/>
    <tableColumn id="1593" xr3:uid="{15793B20-EC63-4D81-8C46-B11459AB85FE}" name="Column1570" dataDxfId="14791"/>
    <tableColumn id="1594" xr3:uid="{8408C470-DEDF-437B-B573-BD04770CF9AA}" name="Column1571" dataDxfId="14790"/>
    <tableColumn id="1595" xr3:uid="{EB3AD315-E9FB-4339-AEAA-A02D17ED8D00}" name="Column1572" dataDxfId="14789"/>
    <tableColumn id="1596" xr3:uid="{BC54260A-94F2-4014-B1B6-503D35221C99}" name="Column1573" dataDxfId="14788"/>
    <tableColumn id="1597" xr3:uid="{5B09A44A-DDB9-40B0-B371-7DC402050CA4}" name="Column1574" dataDxfId="14787"/>
    <tableColumn id="1598" xr3:uid="{99B8D4C3-D29B-4755-A323-D39CC6741E06}" name="Column1575" dataDxfId="14786"/>
    <tableColumn id="1599" xr3:uid="{70548B45-447A-4966-B064-EF8CFE411E35}" name="Column1576" dataDxfId="14785"/>
    <tableColumn id="1600" xr3:uid="{A8474073-ED7E-4AB5-9196-EE9B10349A4B}" name="Column1577" dataDxfId="14784"/>
    <tableColumn id="1601" xr3:uid="{56A1F5F5-E3F7-4EF0-8981-2FC730B2D85F}" name="Column1578" dataDxfId="14783"/>
    <tableColumn id="1602" xr3:uid="{9D395A5B-4323-4D88-888E-B81AF56E50A5}" name="Column1579" dataDxfId="14782"/>
    <tableColumn id="1603" xr3:uid="{11B2F4E3-1D1C-4578-A706-5F7E376E6FAD}" name="Column1580" dataDxfId="14781"/>
    <tableColumn id="1604" xr3:uid="{58622239-05BD-4514-9B26-A2B215634F3B}" name="Column1581" dataDxfId="14780"/>
    <tableColumn id="1605" xr3:uid="{A3F3FF5B-1B32-4711-A2C6-CC80B2F21B5E}" name="Column1582" dataDxfId="14779"/>
    <tableColumn id="1606" xr3:uid="{4862AFAB-D6F1-41BE-8093-6FFF518C7BD6}" name="Column1583" dataDxfId="14778"/>
    <tableColumn id="1607" xr3:uid="{366A4878-D599-4E07-BA76-FEE3A7D37B5D}" name="Column1584" dataDxfId="14777"/>
    <tableColumn id="1608" xr3:uid="{77E57017-613D-4F28-9E31-192FB2BD67F2}" name="Column1585" dataDxfId="14776"/>
    <tableColumn id="1609" xr3:uid="{67B38199-F3DE-4663-B3FD-4BC4594F6A9C}" name="Column1586" dataDxfId="14775"/>
    <tableColumn id="1610" xr3:uid="{5B2A87DD-6BD7-4757-BC7B-281B2BC24D39}" name="Column1587" dataDxfId="14774"/>
    <tableColumn id="1611" xr3:uid="{265713F6-8334-4084-A4E1-6DE9B8BAD400}" name="Column1588" dataDxfId="14773"/>
    <tableColumn id="1612" xr3:uid="{E54B2103-5A29-42F3-B40B-D2E482B8CF1B}" name="Column1589" dataDxfId="14772"/>
    <tableColumn id="1613" xr3:uid="{145DD056-36C7-4C0C-9698-6B63E98A7CF9}" name="Column1590" dataDxfId="14771"/>
    <tableColumn id="1614" xr3:uid="{715A13AF-E2B1-4441-A683-5E216D390992}" name="Column1591" dataDxfId="14770"/>
    <tableColumn id="1615" xr3:uid="{0BE86FD0-1AE8-4F5D-AA0C-41B6C169404A}" name="Column1592" dataDxfId="14769"/>
    <tableColumn id="1616" xr3:uid="{13D975F9-45D4-4025-BFBC-13B20C34D584}" name="Column1593" dataDxfId="14768"/>
    <tableColumn id="1617" xr3:uid="{889D3DCE-F633-467D-9795-C7889744AF8E}" name="Column1594" dataDxfId="14767"/>
    <tableColumn id="1618" xr3:uid="{C6C536B6-2B9C-4040-8CEF-1435A70A36AE}" name="Column1595" dataDxfId="14766"/>
    <tableColumn id="1619" xr3:uid="{3F7D5BBC-1360-40AF-BEDB-9AD24BBCDECA}" name="Column1596" dataDxfId="14765"/>
    <tableColumn id="1620" xr3:uid="{758A299A-D3C8-4C36-8A66-3C029183B018}" name="Column1597" dataDxfId="14764"/>
    <tableColumn id="1621" xr3:uid="{EF29EA06-579E-46FF-A824-B146A58C2C90}" name="Column1598" dataDxfId="14763"/>
    <tableColumn id="1622" xr3:uid="{E5430BBF-84B6-480D-8FB7-F40DC20536C7}" name="Column1599" dataDxfId="14762"/>
    <tableColumn id="1623" xr3:uid="{20C7F91C-A695-463F-BB20-EECF9F3F3D48}" name="Column1600" dataDxfId="14761"/>
    <tableColumn id="1624" xr3:uid="{CD6D39E5-27F1-41B3-A578-8D170C8255F0}" name="Column1601" dataDxfId="14760"/>
    <tableColumn id="1625" xr3:uid="{FE5E270C-3231-40AF-8F1E-F779496B41D6}" name="Column1602" dataDxfId="14759"/>
    <tableColumn id="1626" xr3:uid="{6C030737-B0CE-49A3-98A0-4AB9A434BEA2}" name="Column1603" dataDxfId="14758"/>
    <tableColumn id="1627" xr3:uid="{023609D4-ACF0-40DC-A9D4-6EE794EF8CF7}" name="Column1604" dataDxfId="14757"/>
    <tableColumn id="1628" xr3:uid="{5BDA59B6-BF4D-4998-BDC8-2DBC9B753F97}" name="Column1605" dataDxfId="14756"/>
    <tableColumn id="1629" xr3:uid="{34100104-4D2E-42F4-990D-354D120BD84D}" name="Column1606" dataDxfId="14755"/>
    <tableColumn id="1630" xr3:uid="{580AA90E-C35A-4A9B-B873-AC8EEF1F091C}" name="Column1607" dataDxfId="14754"/>
    <tableColumn id="1631" xr3:uid="{BC8DE1F0-7DB0-45AD-A03C-F5EE5306E698}" name="Column1608" dataDxfId="14753"/>
    <tableColumn id="1632" xr3:uid="{DFEF245A-382F-46B6-BDB3-08E2AA68C59B}" name="Column1609" dataDxfId="14752"/>
    <tableColumn id="1633" xr3:uid="{851C319E-A221-4FA4-AA3B-9FDF41F74F95}" name="Column1610" dataDxfId="14751"/>
    <tableColumn id="1634" xr3:uid="{7CF4892C-C125-4710-96C1-BC238975AF01}" name="Column1611" dataDxfId="14750"/>
    <tableColumn id="1635" xr3:uid="{63C5FB02-3667-4326-B492-B9A93AC1AEE0}" name="Column1612" dataDxfId="14749"/>
    <tableColumn id="1636" xr3:uid="{5332ECA3-AC68-4F16-8597-40BB5C52D7A4}" name="Column1613" dataDxfId="14748"/>
    <tableColumn id="1637" xr3:uid="{2289DE32-DE23-42C6-91D1-DF0C84765B58}" name="Column1614" dataDxfId="14747"/>
    <tableColumn id="1638" xr3:uid="{C59E00EF-0DCA-4AD9-9F48-7CCE83AFCC0C}" name="Column1615" dataDxfId="14746"/>
    <tableColumn id="1639" xr3:uid="{AFEE66A1-5DF8-4556-A790-049EBABE6514}" name="Column1616" dataDxfId="14745"/>
    <tableColumn id="1640" xr3:uid="{BE7E58C0-6E62-4E8F-A657-6FA11B2ADA5D}" name="Column1617" dataDxfId="14744"/>
    <tableColumn id="1641" xr3:uid="{44AC3363-AF75-4B52-ADBC-35D8DAB3EF13}" name="Column1618" dataDxfId="14743"/>
    <tableColumn id="1642" xr3:uid="{A6197C52-5816-4CEC-A1B4-D7D9F0B322C9}" name="Column1619" dataDxfId="14742"/>
    <tableColumn id="1643" xr3:uid="{C53FA649-04C4-4D16-97A0-780FD7B8DA37}" name="Column1620" dataDxfId="14741"/>
    <tableColumn id="1644" xr3:uid="{584EE12A-2CFC-4996-B8B6-C5FB4722686E}" name="Column1621" dataDxfId="14740"/>
    <tableColumn id="1645" xr3:uid="{96806967-F3A1-42CF-984C-B4F3D7590DE9}" name="Column1622" dataDxfId="14739"/>
    <tableColumn id="1646" xr3:uid="{A7391AD2-9ACB-4EA6-87B4-8E3D01508CF7}" name="Column1623" dataDxfId="14738"/>
    <tableColumn id="1647" xr3:uid="{AB7CD0AD-274E-420B-87AE-9457D7FF8834}" name="Column1624" dataDxfId="14737"/>
    <tableColumn id="1648" xr3:uid="{1A9D1A59-15D7-4210-9D45-E6EF1EE7551D}" name="Column1625" dataDxfId="14736"/>
    <tableColumn id="1649" xr3:uid="{7223C50C-7DCD-4635-AEA6-A0D6727E27BC}" name="Column1626" dataDxfId="14735"/>
    <tableColumn id="1650" xr3:uid="{CFFF44F0-3696-449C-9085-8EF12D312FB5}" name="Column1627" dataDxfId="14734"/>
    <tableColumn id="1651" xr3:uid="{23E6228C-0B1E-4AF2-AC71-F36E18FCCC63}" name="Column1628" dataDxfId="14733"/>
    <tableColumn id="1652" xr3:uid="{2A359971-EE0D-4B92-BDB9-1E731F1D69CD}" name="Column1629" dataDxfId="14732"/>
    <tableColumn id="1653" xr3:uid="{4E4F33E3-0EA7-49EA-B4CC-7F5AC8193938}" name="Column1630" dataDxfId="14731"/>
    <tableColumn id="1654" xr3:uid="{E279F7F9-74ED-47F5-B76A-FB2B13F7AD44}" name="Column1631" dataDxfId="14730"/>
    <tableColumn id="1655" xr3:uid="{059D2CE2-FB88-4239-9683-4707EF695E30}" name="Column1632" dataDxfId="14729"/>
    <tableColumn id="1656" xr3:uid="{5127E997-62EC-4A56-89EB-E022A827E33F}" name="Column1633" dataDxfId="14728"/>
    <tableColumn id="1657" xr3:uid="{827132FD-E48F-4DE5-87B5-51A8336B7AD7}" name="Column1634" dataDxfId="14727"/>
    <tableColumn id="1658" xr3:uid="{0478698A-D3DF-4F90-AF8D-1D0724282CCC}" name="Column1635" dataDxfId="14726"/>
    <tableColumn id="1659" xr3:uid="{6BF1BA1D-51C3-410F-ADA6-8A676BB9E399}" name="Column1636" dataDxfId="14725"/>
    <tableColumn id="1660" xr3:uid="{CD7BB48F-51E4-43CC-B40F-EFCD62DC90C9}" name="Column1637" dataDxfId="14724"/>
    <tableColumn id="1661" xr3:uid="{05CCC7C8-C40C-4EB9-84F0-234916E58938}" name="Column1638" dataDxfId="14723"/>
    <tableColumn id="1662" xr3:uid="{DB62E9A6-FAAD-46BE-B4C2-7128A9DCBE64}" name="Column1639" dataDxfId="14722"/>
    <tableColumn id="1663" xr3:uid="{6F2ADB21-D0FD-4DAC-AD5B-D564F6F2C064}" name="Column1640" dataDxfId="14721"/>
    <tableColumn id="1664" xr3:uid="{3B0256D6-D0FB-4503-8E37-9F830B405E03}" name="Column1641" dataDxfId="14720"/>
    <tableColumn id="1665" xr3:uid="{F8ACF49F-AFB1-45FB-BDA6-ED617719A386}" name="Column1642" dataDxfId="14719"/>
    <tableColumn id="1666" xr3:uid="{6FBEC7B7-FA85-46B2-B72C-B2918FDA9860}" name="Column1643" dataDxfId="14718"/>
    <tableColumn id="1667" xr3:uid="{CAF5C869-77B8-41D8-A89F-858206D4F5AF}" name="Column1644" dataDxfId="14717"/>
    <tableColumn id="1668" xr3:uid="{9BCBA701-E2C5-4CB8-99DB-7BC78469E908}" name="Column1645" dataDxfId="14716"/>
    <tableColumn id="1669" xr3:uid="{BE7E1F77-D02A-48C8-A980-9D2776A7A414}" name="Column1646" dataDxfId="14715"/>
    <tableColumn id="1670" xr3:uid="{59246E4A-FB78-470D-B910-912D2B11C6E1}" name="Column1647" dataDxfId="14714"/>
    <tableColumn id="1671" xr3:uid="{E73493C4-1E4D-40EC-AC38-41CE439C4D8C}" name="Column1648" dataDxfId="14713"/>
    <tableColumn id="1672" xr3:uid="{409E3CB7-76DF-43B5-B5CA-651B2D73AF19}" name="Column1649" dataDxfId="14712"/>
    <tableColumn id="1673" xr3:uid="{8DACB6CD-AD54-43C4-BE86-8617851E9AAE}" name="Column1650" dataDxfId="14711"/>
    <tableColumn id="1674" xr3:uid="{4C75CFC2-A7A7-4217-9847-E5B5F1C25851}" name="Column1651" dataDxfId="14710"/>
    <tableColumn id="1675" xr3:uid="{1CEC3895-8E77-49FE-B7FA-C0D9EC368710}" name="Column1652" dataDxfId="14709"/>
    <tableColumn id="1676" xr3:uid="{5A071D12-0778-48A8-9784-B23C897A444C}" name="Column1653" dataDxfId="14708"/>
    <tableColumn id="1677" xr3:uid="{92177AEB-EFA1-452E-AA3A-3100D0C25387}" name="Column1654" dataDxfId="14707"/>
    <tableColumn id="1678" xr3:uid="{1D1DC3C3-76AC-40A6-8CD9-5FCB4D7FBF2C}" name="Column1655" dataDxfId="14706"/>
    <tableColumn id="1679" xr3:uid="{3A32CA4A-0198-463A-90CA-5B40D57F2EAB}" name="Column1656" dataDxfId="14705"/>
    <tableColumn id="1680" xr3:uid="{12B92B79-3BC3-4424-91ED-BC0EAB181B27}" name="Column1657" dataDxfId="14704"/>
    <tableColumn id="1681" xr3:uid="{2C4F1F27-A0B1-4DB4-9BBB-360DD640FA71}" name="Column1658" dataDxfId="14703"/>
    <tableColumn id="1682" xr3:uid="{4E514542-00D9-45CF-A321-3D230F4C6101}" name="Column1659" dataDxfId="14702"/>
    <tableColumn id="1683" xr3:uid="{C3D346D0-3687-4439-AE7C-5759E4A4E98B}" name="Column1660" dataDxfId="14701"/>
    <tableColumn id="1684" xr3:uid="{89CB54BB-6D2A-4061-9E11-01D81561AE0D}" name="Column1661" dataDxfId="14700"/>
    <tableColumn id="1685" xr3:uid="{2D1B9C6B-EE3B-46DA-9A59-F06E5D234BD0}" name="Column1662" dataDxfId="14699"/>
    <tableColumn id="1686" xr3:uid="{4F93CCC4-F980-4105-A7F4-8DA15B0582CD}" name="Column1663" dataDxfId="14698"/>
    <tableColumn id="1687" xr3:uid="{AA93DD06-7D96-4EEE-8D8F-115A46278593}" name="Column1664" dataDxfId="14697"/>
    <tableColumn id="1688" xr3:uid="{D3E38FF9-3FB5-4A89-B68C-BC7860A994D6}" name="Column1665" dataDxfId="14696"/>
    <tableColumn id="1689" xr3:uid="{8BB0B3CF-BAC4-4C13-B64F-93D584D1ABE2}" name="Column1666" dataDxfId="14695"/>
    <tableColumn id="1690" xr3:uid="{66B8899A-0671-4249-A870-2E2897592E40}" name="Column1667" dataDxfId="14694"/>
    <tableColumn id="1691" xr3:uid="{3EA82D5A-A94D-45B7-886E-67167E202B4F}" name="Column1668" dataDxfId="14693"/>
    <tableColumn id="1692" xr3:uid="{0CF67C42-C5C3-467D-B596-0AFDCF860434}" name="Column1669" dataDxfId="14692"/>
    <tableColumn id="1693" xr3:uid="{E940D53D-9AAD-4CF8-834F-C5B3CACFC020}" name="Column1670" dataDxfId="14691"/>
    <tableColumn id="1694" xr3:uid="{6002DE80-6E38-4552-A59B-3B1F6AD50763}" name="Column1671" dataDxfId="14690"/>
    <tableColumn id="1695" xr3:uid="{94D3FE56-3B68-4889-935C-6C76DEB1011C}" name="Column1672" dataDxfId="14689"/>
    <tableColumn id="1696" xr3:uid="{32A8AE54-829D-4FEA-8352-A354C616E7BD}" name="Column1673" dataDxfId="14688"/>
    <tableColumn id="1697" xr3:uid="{30401602-CC29-4DD2-8944-56374F526906}" name="Column1674" dataDxfId="14687"/>
    <tableColumn id="1698" xr3:uid="{AEDD776B-6C89-4854-BC46-0D07B6613527}" name="Column1675" dataDxfId="14686"/>
    <tableColumn id="1699" xr3:uid="{755999A1-EDC0-4121-A5A3-5133482FD7F0}" name="Column1676" dataDxfId="14685"/>
    <tableColumn id="1700" xr3:uid="{86BB0C9C-5352-4879-A3A1-5762EB7BAD0F}" name="Column1677" dataDxfId="14684"/>
    <tableColumn id="1701" xr3:uid="{CBC3CEC0-7BB4-4935-9874-8536C5B301FF}" name="Column1678" dataDxfId="14683"/>
    <tableColumn id="1702" xr3:uid="{3DDDB353-0165-4738-9045-15481BEA58DA}" name="Column1679" dataDxfId="14682"/>
    <tableColumn id="1703" xr3:uid="{2DC3F5D8-4EE6-4AF0-BEB1-5EEEC320AEA8}" name="Column1680" dataDxfId="14681"/>
    <tableColumn id="1704" xr3:uid="{E5E21D29-F38E-43C0-A951-2B87DDF94AA1}" name="Column1681" dataDxfId="14680"/>
    <tableColumn id="1705" xr3:uid="{02E26232-761B-4B96-9D8D-0DF96548136D}" name="Column1682" dataDxfId="14679"/>
    <tableColumn id="1706" xr3:uid="{5477E729-1E2B-41E6-A321-0ECD504C095C}" name="Column1683" dataDxfId="14678"/>
    <tableColumn id="1707" xr3:uid="{272DE778-777D-4F50-9C8E-81D1F134AB1E}" name="Column1684" dataDxfId="14677"/>
    <tableColumn id="1708" xr3:uid="{768C8FE0-BE9A-475D-9F81-CBE58C3EDE9F}" name="Column1685" dataDxfId="14676"/>
    <tableColumn id="1709" xr3:uid="{E6099850-6F65-43C4-BF9B-E414A635EFDC}" name="Column1686" dataDxfId="14675"/>
    <tableColumn id="1710" xr3:uid="{656421EB-8703-40E4-B563-C0C857D090E5}" name="Column1687" dataDxfId="14674"/>
    <tableColumn id="1711" xr3:uid="{96463DE8-B80C-45FE-9F3B-B6A7E033EC73}" name="Column1688" dataDxfId="14673"/>
    <tableColumn id="1712" xr3:uid="{62D63BBF-D339-482E-BE83-71B6EBE1F2A4}" name="Column1689" dataDxfId="14672"/>
    <tableColumn id="1713" xr3:uid="{6ACDD210-9432-404B-AAEE-6BD62B34C3F0}" name="Column1690" dataDxfId="14671"/>
    <tableColumn id="1714" xr3:uid="{F8BFD07E-EEC3-4D91-A5D8-6CBC467E2A43}" name="Column1691" dataDxfId="14670"/>
    <tableColumn id="1715" xr3:uid="{1AE56532-7E0A-4110-9271-008DA440331A}" name="Column1692" dataDxfId="14669"/>
    <tableColumn id="1716" xr3:uid="{0BB3B196-A7EC-463B-9120-217EFF987AFB}" name="Column1693" dataDxfId="14668"/>
    <tableColumn id="1717" xr3:uid="{DA1D7088-15FB-4580-BDF7-0EA4826B4685}" name="Column1694" dataDxfId="14667"/>
    <tableColumn id="1718" xr3:uid="{5DA9B6BF-1D1C-4261-BE98-8F292CD7DBAA}" name="Column1695" dataDxfId="14666"/>
    <tableColumn id="1719" xr3:uid="{6934474B-94C1-4242-9E11-5BC527A92EC8}" name="Column1696" dataDxfId="14665"/>
    <tableColumn id="1720" xr3:uid="{1EF889C4-6BD0-4F3E-A054-2302B12CB783}" name="Column1697" dataDxfId="14664"/>
    <tableColumn id="1721" xr3:uid="{5DB07262-F6BC-49A8-901F-4A116386DEA2}" name="Column1698" dataDxfId="14663"/>
    <tableColumn id="1722" xr3:uid="{A577BDC4-054E-44D6-8320-019DBDB00874}" name="Column1699" dataDxfId="14662"/>
    <tableColumn id="1723" xr3:uid="{2F3A10FF-66A5-496D-B4B2-C007D92940E1}" name="Column1700" dataDxfId="14661"/>
    <tableColumn id="1724" xr3:uid="{C7924019-BA17-4604-BF29-17F609C32AD7}" name="Column1701" dataDxfId="14660"/>
    <tableColumn id="1725" xr3:uid="{BECCF9DE-03B6-4D36-94CC-AA0DD25779B2}" name="Column1702" dataDxfId="14659"/>
    <tableColumn id="1726" xr3:uid="{79ECF525-7654-4C8A-87B6-773F457ACD00}" name="Column1703" dataDxfId="14658"/>
    <tableColumn id="1727" xr3:uid="{34F3692E-3396-4B5F-AF21-600E46770CAE}" name="Column1704" dataDxfId="14657"/>
    <tableColumn id="1728" xr3:uid="{B6FEB6EA-CE5E-48FF-A02E-FEE5EAE457BB}" name="Column1705" dataDxfId="14656"/>
    <tableColumn id="1729" xr3:uid="{064FE34E-4482-40E6-9590-72ED8F439923}" name="Column1706" dataDxfId="14655"/>
    <tableColumn id="1730" xr3:uid="{DE4CB5E9-F49F-4EF3-85CD-54E3C39406FA}" name="Column1707" dataDxfId="14654"/>
    <tableColumn id="1731" xr3:uid="{0DB4B0A8-F546-403B-8E4D-9400F782D276}" name="Column1708" dataDxfId="14653"/>
    <tableColumn id="1732" xr3:uid="{5C33536C-336A-468F-83A0-FD1C1EA9FC16}" name="Column1709" dataDxfId="14652"/>
    <tableColumn id="1733" xr3:uid="{8D50D383-2F03-4980-BB0A-99E67D7A4323}" name="Column1710" dataDxfId="14651"/>
    <tableColumn id="1734" xr3:uid="{BDB48AE1-08DD-43FA-8E8C-A4BB57531B8C}" name="Column1711" dataDxfId="14650"/>
    <tableColumn id="1735" xr3:uid="{F8776A12-9411-4D45-9EBA-E9CE6C5F84E5}" name="Column1712" dataDxfId="14649"/>
    <tableColumn id="1736" xr3:uid="{12A2393A-FB13-4B05-ADD4-614FD78DFA8B}" name="Column1713" dataDxfId="14648"/>
    <tableColumn id="1737" xr3:uid="{4D35C7F0-8DA8-48FB-A3DB-9A831A8C2F98}" name="Column1714" dataDxfId="14647"/>
    <tableColumn id="1738" xr3:uid="{C97C7BA2-6A7C-4CB2-BF3C-83E1F5BD24AF}" name="Column1715" dataDxfId="14646"/>
    <tableColumn id="1739" xr3:uid="{65C2A4A9-5EB1-4965-9632-B514F089EE9F}" name="Column1716" dataDxfId="14645"/>
    <tableColumn id="1740" xr3:uid="{4A55538E-B913-4BED-8B47-B990034F45AF}" name="Column1717" dataDxfId="14644"/>
    <tableColumn id="1741" xr3:uid="{89D4953E-B808-46D5-96E4-63839B6BF1D2}" name="Column1718" dataDxfId="14643"/>
    <tableColumn id="1742" xr3:uid="{A5785D6F-5919-47CA-BE2E-572CEDED96E5}" name="Column1719" dataDxfId="14642"/>
    <tableColumn id="1743" xr3:uid="{5B8C29E3-DCDB-43E2-A02C-038DF010F35E}" name="Column1720" dataDxfId="14641"/>
    <tableColumn id="1744" xr3:uid="{2188AA9E-5D44-4693-AD63-1867E88832F2}" name="Column1721" dataDxfId="14640"/>
    <tableColumn id="1745" xr3:uid="{F85EAE16-3DA5-46BB-9CB0-93E70D2D6136}" name="Column1722" dataDxfId="14639"/>
    <tableColumn id="1746" xr3:uid="{994431C6-63D8-4DB2-932C-9A740DE2FAAF}" name="Column1723" dataDxfId="14638"/>
    <tableColumn id="1747" xr3:uid="{CBEBD4AA-258D-4D08-A490-4FBEAD636175}" name="Column1724" dataDxfId="14637"/>
    <tableColumn id="1748" xr3:uid="{27F57210-C6AD-423F-9703-9D9653A3D659}" name="Column1725" dataDxfId="14636"/>
    <tableColumn id="1749" xr3:uid="{2BE03F80-B487-4EED-93CD-2E26A7523E45}" name="Column1726" dataDxfId="14635"/>
    <tableColumn id="1750" xr3:uid="{4073F627-0D67-421B-BBEB-82D01862E2FA}" name="Column1727" dataDxfId="14634"/>
    <tableColumn id="1751" xr3:uid="{7FC0AB68-B0B2-46AA-BE50-DD2BC1467A53}" name="Column1728" dataDxfId="14633"/>
    <tableColumn id="1752" xr3:uid="{3248FA64-D54B-4E24-9B99-17C53ABAB661}" name="Column1729" dataDxfId="14632"/>
    <tableColumn id="1753" xr3:uid="{7BFAB495-23DF-4937-90EA-5606A76C0079}" name="Column1730" dataDxfId="14631"/>
    <tableColumn id="1754" xr3:uid="{FB0B4D50-80B0-421C-AC12-B29142C17AA8}" name="Column1731" dataDxfId="14630"/>
    <tableColumn id="1755" xr3:uid="{E5C756C2-D233-4572-980E-E06847BCF960}" name="Column1732" dataDxfId="14629"/>
    <tableColumn id="1756" xr3:uid="{0715F201-2431-4305-87F7-BD2E50F93D02}" name="Column1733" dataDxfId="14628"/>
    <tableColumn id="1757" xr3:uid="{F5D0DB5D-CD5F-41C1-BFEB-B2EF480E5CCA}" name="Column1734" dataDxfId="14627"/>
    <tableColumn id="1758" xr3:uid="{6FF3595E-4401-4AD7-89C9-32AE06A376C9}" name="Column1735" dataDxfId="14626"/>
    <tableColumn id="1759" xr3:uid="{BEBAAC81-8F4D-40DD-B632-5A9F8A8AD6D3}" name="Column1736" dataDxfId="14625"/>
    <tableColumn id="1760" xr3:uid="{E2893055-3691-4097-A378-E4411A9CECFE}" name="Column1737" dataDxfId="14624"/>
    <tableColumn id="1761" xr3:uid="{6A86178D-B5E2-425E-8EC0-B51D3BB12BBB}" name="Column1738" dataDxfId="14623"/>
    <tableColumn id="1762" xr3:uid="{ED538ED6-4B13-4664-BEC2-C678E4A8058E}" name="Column1739" dataDxfId="14622"/>
    <tableColumn id="1763" xr3:uid="{D6D1C568-2071-4258-BC08-6E4CB8D0EEEB}" name="Column1740" dataDxfId="14621"/>
    <tableColumn id="1764" xr3:uid="{5DCF26A3-DB9D-4501-A601-E2DE5BB8693E}" name="Column1741" dataDxfId="14620"/>
    <tableColumn id="1765" xr3:uid="{D841AEDA-92F2-4A5B-B1AB-B1573C125E56}" name="Column1742" dataDxfId="14619"/>
    <tableColumn id="1766" xr3:uid="{2B45FEC4-F4E6-4547-8C53-A85A632CBEBC}" name="Column1743" dataDxfId="14618"/>
    <tableColumn id="1767" xr3:uid="{26A58EAE-5C65-4245-9503-AE5BD0882C24}" name="Column1744" dataDxfId="14617"/>
    <tableColumn id="1768" xr3:uid="{F05B31E3-7FD1-47C1-9398-D019BF4BA29B}" name="Column1745" dataDxfId="14616"/>
    <tableColumn id="1769" xr3:uid="{D92AABC1-A1E4-42B3-BF0E-8CEC66F0C029}" name="Column1746" dataDxfId="14615"/>
    <tableColumn id="1770" xr3:uid="{8CDC5DEB-E54C-4A66-905A-BEBCEBD1DD76}" name="Column1747" dataDxfId="14614"/>
    <tableColumn id="1771" xr3:uid="{9DDDA3AF-7042-43CC-8C35-D3693D3C9CB9}" name="Column1748" dataDxfId="14613"/>
    <tableColumn id="1772" xr3:uid="{CE298B57-3048-4066-B5EA-D2CB489D671A}" name="Column1749" dataDxfId="14612"/>
    <tableColumn id="1773" xr3:uid="{603933D7-91E9-4A11-9679-CE84C54418D6}" name="Column1750" dataDxfId="14611"/>
    <tableColumn id="1774" xr3:uid="{09BC38A9-E59D-460F-B225-AC5BAE79D90E}" name="Column1751" dataDxfId="14610"/>
    <tableColumn id="1775" xr3:uid="{F367F874-CD56-474A-AD43-C118672BEDF8}" name="Column1752" dataDxfId="14609"/>
    <tableColumn id="1776" xr3:uid="{458D0996-4EF7-43F0-9177-CDF9DD91079F}" name="Column1753" dataDxfId="14608"/>
    <tableColumn id="1777" xr3:uid="{E01E2B3C-FF0B-41C4-A5F9-C3E4C52CB159}" name="Column1754" dataDxfId="14607"/>
    <tableColumn id="1778" xr3:uid="{FE17BF48-7B44-4610-A903-87BD01960FA7}" name="Column1755" dataDxfId="14606"/>
    <tableColumn id="1779" xr3:uid="{CF7F8CE7-AE92-498A-9794-6DF584E15BFC}" name="Column1756" dataDxfId="14605"/>
    <tableColumn id="1780" xr3:uid="{9E895775-F866-4BD3-874D-84DB9ED8B704}" name="Column1757" dataDxfId="14604"/>
    <tableColumn id="1781" xr3:uid="{0558DE69-303C-4F87-B227-3F230BAFC9A5}" name="Column1758" dataDxfId="14603"/>
    <tableColumn id="1782" xr3:uid="{40359207-385A-4E13-82E9-8AAB5E8E810B}" name="Column1759" dataDxfId="14602"/>
    <tableColumn id="1783" xr3:uid="{A76C2EAF-258A-42B6-9F96-39F0496CDB8D}" name="Column1760" dataDxfId="14601"/>
    <tableColumn id="1784" xr3:uid="{66839482-51D7-4B44-8047-D430D9565AF4}" name="Column1761" dataDxfId="14600"/>
    <tableColumn id="1785" xr3:uid="{EF1C8628-E40B-4E49-8593-6C7EEECC9C7E}" name="Column1762" dataDxfId="14599"/>
    <tableColumn id="1786" xr3:uid="{D61E4D36-D29E-48B0-9381-ABC86E162307}" name="Column1763" dataDxfId="14598"/>
    <tableColumn id="1787" xr3:uid="{74DC8CA3-9F5A-4A5B-BDA8-2FF2D2D8A0F0}" name="Column1764" dataDxfId="14597"/>
    <tableColumn id="1788" xr3:uid="{6B56B7BE-76F2-449C-A35A-0383B09DD186}" name="Column1765" dataDxfId="14596"/>
    <tableColumn id="1789" xr3:uid="{7408F442-3066-4C22-AEE4-42B9B6E1DC24}" name="Column1766" dataDxfId="14595"/>
    <tableColumn id="1790" xr3:uid="{F630F29B-7EBA-48FA-9981-BFFF07C699E6}" name="Column1767" dataDxfId="14594"/>
    <tableColumn id="1791" xr3:uid="{21E1EF28-FBD4-4D56-A347-0084241807FA}" name="Column1768" dataDxfId="14593"/>
    <tableColumn id="1792" xr3:uid="{BA13075A-4D39-4C04-9E30-D30633476921}" name="Column1769" dataDxfId="14592"/>
    <tableColumn id="1793" xr3:uid="{F9247150-3FE6-4EEF-B2E7-04FBF8CAB480}" name="Column1770" dataDxfId="14591"/>
    <tableColumn id="1794" xr3:uid="{BAF17905-EBA1-4341-B41D-0C63105BB6D7}" name="Column1771" dataDxfId="14590"/>
    <tableColumn id="1795" xr3:uid="{DE0AAC43-A54F-4277-94F8-518B9958EDEE}" name="Column1772" dataDxfId="14589"/>
    <tableColumn id="1796" xr3:uid="{01D2E742-D2D0-43DB-810D-0CB24CB06CA1}" name="Column1773" dataDxfId="14588"/>
    <tableColumn id="1797" xr3:uid="{0C7E2856-837C-4335-A140-297142895F0D}" name="Column1774" dataDxfId="14587"/>
    <tableColumn id="1798" xr3:uid="{642D019F-8F01-4E6E-ACA3-173E1D81C44A}" name="Column1775" dataDxfId="14586"/>
    <tableColumn id="1799" xr3:uid="{EB659C93-4E86-4A8B-A330-D9477E6B63CA}" name="Column1776" dataDxfId="14585"/>
    <tableColumn id="1800" xr3:uid="{D21402AB-EFCE-43BB-ACD5-C2BCB351F223}" name="Column1777" dataDxfId="14584"/>
    <tableColumn id="1801" xr3:uid="{A15B068A-7CFC-44D2-A2CA-2C59585CCE3D}" name="Column1778" dataDxfId="14583"/>
    <tableColumn id="1802" xr3:uid="{8BB3A565-5A27-47B8-8A86-ECB86CC5AA75}" name="Column1779" dataDxfId="14582"/>
    <tableColumn id="1803" xr3:uid="{2EC3F375-6A64-4244-A29C-EF77380920E3}" name="Column1780" dataDxfId="14581"/>
    <tableColumn id="1804" xr3:uid="{F71173CC-9EBE-4EAA-AF0D-0126C1C337CB}" name="Column1781" dataDxfId="14580"/>
    <tableColumn id="1805" xr3:uid="{96E95D20-61B1-4B48-914E-853476966763}" name="Column1782" dataDxfId="14579"/>
    <tableColumn id="1806" xr3:uid="{C865344B-1A9C-4B60-A86C-02308356E382}" name="Column1783" dataDxfId="14578"/>
    <tableColumn id="1807" xr3:uid="{932FFCA8-8F6D-4FB2-9CAC-14519C81EF03}" name="Column1784" dataDxfId="14577"/>
    <tableColumn id="1808" xr3:uid="{027A857C-9278-4A3D-8A02-B391C7F4704D}" name="Column1785" dataDxfId="14576"/>
    <tableColumn id="1809" xr3:uid="{6A6941BA-8769-4E54-B0B9-2330D49E2D9D}" name="Column1786" dataDxfId="14575"/>
    <tableColumn id="1810" xr3:uid="{7B677376-DFB8-4A84-90B7-773F2B7B9405}" name="Column1787" dataDxfId="14574"/>
    <tableColumn id="1811" xr3:uid="{7C964FC9-E19E-4F53-B2A9-14107E718795}" name="Column1788" dataDxfId="14573"/>
    <tableColumn id="1812" xr3:uid="{9169E6C4-5A70-4C70-87DA-82DC5DF6BFBF}" name="Column1789" dataDxfId="14572"/>
    <tableColumn id="1813" xr3:uid="{4B8D4E36-9604-4013-9036-E509CF611755}" name="Column1790" dataDxfId="14571"/>
    <tableColumn id="1814" xr3:uid="{C49FA904-542E-45FF-9D41-ACA45B21E8C1}" name="Column1791" dataDxfId="14570"/>
    <tableColumn id="1815" xr3:uid="{9F75704B-59D9-4A4A-9E1A-A1C8D6403EAC}" name="Column1792" dataDxfId="14569"/>
    <tableColumn id="1816" xr3:uid="{E9CDF1D1-6511-4BBE-A5B8-3F0F2B83090A}" name="Column1793" dataDxfId="14568"/>
    <tableColumn id="1817" xr3:uid="{39B6399A-57A1-4F14-9F8D-F69D0EF6B41F}" name="Column1794" dataDxfId="14567"/>
    <tableColumn id="1818" xr3:uid="{70191946-8200-4EFE-A8A4-54835EBAC078}" name="Column1795" dataDxfId="14566"/>
    <tableColumn id="1819" xr3:uid="{975565AA-0836-43E0-986A-E93812B3F719}" name="Column1796" dataDxfId="14565"/>
    <tableColumn id="1820" xr3:uid="{DDFC4324-6EE7-4032-A1EE-5E30928F96FB}" name="Column1797" dataDxfId="14564"/>
    <tableColumn id="1821" xr3:uid="{C00BD45E-3AC2-42B3-A3DF-5F7EA09724F7}" name="Column1798" dataDxfId="14563"/>
    <tableColumn id="1822" xr3:uid="{FEFE0AE0-79D5-44FD-9803-ED2E552E6D66}" name="Column1799" dataDxfId="14562"/>
    <tableColumn id="1823" xr3:uid="{E93D64F4-C7CB-4824-950E-405AE9D7B05A}" name="Column1800" dataDxfId="14561"/>
    <tableColumn id="1824" xr3:uid="{98D91724-6445-4173-B3B9-4D664F339BF8}" name="Column1801" dataDxfId="14560"/>
    <tableColumn id="1825" xr3:uid="{64AC0DBE-982B-4617-91C3-BBCA8B539B86}" name="Column1802" dataDxfId="14559"/>
    <tableColumn id="1826" xr3:uid="{9D10B7EC-AFC3-4920-B520-7B545AACCFD7}" name="Column1803" dataDxfId="14558"/>
    <tableColumn id="1827" xr3:uid="{B062621F-F679-4A78-AFA8-60A65B672A2F}" name="Column1804" dataDxfId="14557"/>
    <tableColumn id="1828" xr3:uid="{5F356DE4-3827-45CC-BC16-EC5FC49D75DF}" name="Column1805" dataDxfId="14556"/>
    <tableColumn id="1829" xr3:uid="{6920B257-83A7-47B6-98B5-BB6B27F62ECD}" name="Column1806" dataDxfId="14555"/>
    <tableColumn id="1830" xr3:uid="{8C5FF246-9486-4B17-B99F-C0F6193FFFB0}" name="Column1807" dataDxfId="14554"/>
    <tableColumn id="1831" xr3:uid="{83A431EF-74A5-4276-8C62-6E30595AE37D}" name="Column1808" dataDxfId="14553"/>
    <tableColumn id="1832" xr3:uid="{CFB192B5-74F5-4D9E-AFDA-655F289B4A86}" name="Column1809" dataDxfId="14552"/>
    <tableColumn id="1833" xr3:uid="{1639BF90-9E7D-4CC9-8906-947F584BEA40}" name="Column1810" dataDxfId="14551"/>
    <tableColumn id="1834" xr3:uid="{50F3075E-6DF8-47EE-B3B8-773CD03F7D28}" name="Column1811" dataDxfId="14550"/>
    <tableColumn id="1835" xr3:uid="{2E4F51B6-BF8B-47C8-8D6E-715ED9A5D02F}" name="Column1812" dataDxfId="14549"/>
    <tableColumn id="1836" xr3:uid="{7563E2C6-7044-446B-9C74-24AA9FB49073}" name="Column1813" dataDxfId="14548"/>
    <tableColumn id="1837" xr3:uid="{0618D934-5188-45B2-BC4F-8C6A91EF2C6F}" name="Column1814" dataDxfId="14547"/>
    <tableColumn id="1838" xr3:uid="{14B31AB2-CBEF-44E8-99F4-9A480D18022D}" name="Column1815" dataDxfId="14546"/>
    <tableColumn id="1839" xr3:uid="{876D1C5F-F10C-4B80-AE94-10D4F760AE7F}" name="Column1816" dataDxfId="14545"/>
    <tableColumn id="1840" xr3:uid="{347F9D72-EF30-49C0-8C8B-364A8E246864}" name="Column1817" dataDxfId="14544"/>
    <tableColumn id="1841" xr3:uid="{A06ED1B5-54AD-493C-9708-210C7EB28BB2}" name="Column1818" dataDxfId="14543"/>
    <tableColumn id="1842" xr3:uid="{BCDD545A-77A0-41A9-BBCD-067C1852BC12}" name="Column1819" dataDxfId="14542"/>
    <tableColumn id="1843" xr3:uid="{B809AF1B-E948-499E-AC1D-5FFE059041FD}" name="Column1820" dataDxfId="14541"/>
    <tableColumn id="1844" xr3:uid="{A3B299E0-8714-406A-B3D0-6143946A3BCC}" name="Column1821" dataDxfId="14540"/>
    <tableColumn id="1845" xr3:uid="{4581F44F-B516-4CDA-BD09-D343767E1279}" name="Column1822" dataDxfId="14539"/>
    <tableColumn id="1846" xr3:uid="{18E39951-1683-4940-B3BE-E0F2B274517D}" name="Column1823" dataDxfId="14538"/>
    <tableColumn id="1847" xr3:uid="{93E26500-4C9A-4869-B9D6-027760C0E8BA}" name="Column1824" dataDxfId="14537"/>
    <tableColumn id="1848" xr3:uid="{25707242-6C1A-4B7D-8A7C-8616832E0A2A}" name="Column1825" dataDxfId="14536"/>
    <tableColumn id="1849" xr3:uid="{DB8AE959-24FE-4857-9A19-55E2EEA760B5}" name="Column1826" dataDxfId="14535"/>
    <tableColumn id="1850" xr3:uid="{5272D581-37A6-4EAD-9F71-12AF8E17A0CC}" name="Column1827" dataDxfId="14534"/>
    <tableColumn id="1851" xr3:uid="{EB33B9B3-4415-4E29-BE7F-65587A45D004}" name="Column1828" dataDxfId="14533"/>
    <tableColumn id="1852" xr3:uid="{0B90D4FD-7280-4027-991E-38B514B4D9D0}" name="Column1829" dataDxfId="14532"/>
    <tableColumn id="1853" xr3:uid="{95BD3F4B-52CF-4668-BD96-927025298A01}" name="Column1830" dataDxfId="14531"/>
    <tableColumn id="1854" xr3:uid="{B2F23879-EBE8-4E9A-9FA4-EA03CA8B6C09}" name="Column1831" dataDxfId="14530"/>
    <tableColumn id="1855" xr3:uid="{78F974C0-B496-4DB8-9983-43AE8EBC6F07}" name="Column1832" dataDxfId="14529"/>
    <tableColumn id="1856" xr3:uid="{51B0012B-E19B-4898-BA47-722EEAF97DAF}" name="Column1833" dataDxfId="14528"/>
    <tableColumn id="1857" xr3:uid="{FCE2A72D-4A9F-4E4D-9E1E-A9B29A12E637}" name="Column1834" dataDxfId="14527"/>
    <tableColumn id="1858" xr3:uid="{9E865C57-AC83-45C4-9760-8F48D28A3992}" name="Column1835" dataDxfId="14526"/>
    <tableColumn id="1859" xr3:uid="{A67C03F3-73D1-4018-9316-D87B1DACCA34}" name="Column1836" dataDxfId="14525"/>
    <tableColumn id="1860" xr3:uid="{79EA09F4-2E26-49D6-8B85-50B10D715518}" name="Column1837" dataDxfId="14524"/>
    <tableColumn id="1861" xr3:uid="{4BAFC878-A26E-494F-99F3-568423DA01FF}" name="Column1838" dataDxfId="14523"/>
    <tableColumn id="1862" xr3:uid="{D1BEA928-10F0-42B6-AB6F-3D8C01BE927F}" name="Column1839" dataDxfId="14522"/>
    <tableColumn id="1863" xr3:uid="{D1B15B0F-BFB4-406F-8947-E87ED63E210F}" name="Column1840" dataDxfId="14521"/>
    <tableColumn id="1864" xr3:uid="{43E352E8-1006-4ACC-9E6A-BEF073F9179F}" name="Column1841" dataDxfId="14520"/>
    <tableColumn id="1865" xr3:uid="{1AF2D4EE-1BDC-48DB-967D-AE5AF7128C62}" name="Column1842" dataDxfId="14519"/>
    <tableColumn id="1866" xr3:uid="{86218A66-12DF-40A8-9240-BDB7A52E3890}" name="Column1843" dataDxfId="14518"/>
    <tableColumn id="1867" xr3:uid="{98DC3D45-EF5E-4356-A959-AD59114DD62E}" name="Column1844" dataDxfId="14517"/>
    <tableColumn id="1868" xr3:uid="{05B15B0F-B892-4FDB-8F4E-883DE77AD693}" name="Column1845" dataDxfId="14516"/>
    <tableColumn id="1869" xr3:uid="{C852180A-499A-403D-A967-ABC8FE58AE45}" name="Column1846" dataDxfId="14515"/>
    <tableColumn id="1870" xr3:uid="{405BC30F-741D-4177-8982-1BDD70433588}" name="Column1847" dataDxfId="14514"/>
    <tableColumn id="1871" xr3:uid="{443C6879-061C-4843-9890-03AFF7A43405}" name="Column1848" dataDxfId="14513"/>
    <tableColumn id="1872" xr3:uid="{1C2F66F2-356D-4D44-AE3A-BFA1D311A57E}" name="Column1849" dataDxfId="14512"/>
    <tableColumn id="1873" xr3:uid="{60BD192F-D220-4F3E-B97E-F0F23F9E2D6E}" name="Column1850" dataDxfId="14511"/>
    <tableColumn id="1874" xr3:uid="{8C68C131-DF02-4EBB-B315-464B0B59A336}" name="Column1851" dataDxfId="14510"/>
    <tableColumn id="1875" xr3:uid="{2B00C8FC-44BB-48E2-A03D-69509920B93B}" name="Column1852" dataDxfId="14509"/>
    <tableColumn id="1876" xr3:uid="{8773D432-D2B1-4617-99A6-6FC3044FE116}" name="Column1853" dataDxfId="14508"/>
    <tableColumn id="1877" xr3:uid="{9360E2D4-98F9-4569-B2F9-798F7A2F22DE}" name="Column1854" dataDxfId="14507"/>
    <tableColumn id="1878" xr3:uid="{74251030-F335-45E4-8E92-0F82DDE4FCEE}" name="Column1855" dataDxfId="14506"/>
    <tableColumn id="1879" xr3:uid="{C9ECED78-735F-4C31-9A9A-50C76FE94D3D}" name="Column1856" dataDxfId="14505"/>
    <tableColumn id="1880" xr3:uid="{B3E3FC5D-E4BB-40CD-9F2D-109E736A84E9}" name="Column1857" dataDxfId="14504"/>
    <tableColumn id="1881" xr3:uid="{C4876DBA-E2A7-4C80-AC7C-4BD26B4E30B5}" name="Column1858" dataDxfId="14503"/>
    <tableColumn id="1882" xr3:uid="{6941F19B-CD70-4F57-9BCD-3DD53C8ED018}" name="Column1859" dataDxfId="14502"/>
    <tableColumn id="1883" xr3:uid="{F1EF3CFA-AF23-4321-9319-FCF2F5FECDDA}" name="Column1860" dataDxfId="14501"/>
    <tableColumn id="1884" xr3:uid="{63B9D6AD-3860-46E0-8253-8550490B8C95}" name="Column1861" dataDxfId="14500"/>
    <tableColumn id="1885" xr3:uid="{F526FAAD-5002-4167-9F08-2DAF1685D07B}" name="Column1862" dataDxfId="14499"/>
    <tableColumn id="1886" xr3:uid="{D717C604-78D8-40D8-9652-ACB95C6BC0E2}" name="Column1863" dataDxfId="14498"/>
    <tableColumn id="1887" xr3:uid="{7A7FCF00-4ADD-4036-8DF4-1E8C376BEE76}" name="Column1864" dataDxfId="14497"/>
    <tableColumn id="1888" xr3:uid="{A43EC918-6305-4B7E-BA79-1E1C5F125008}" name="Column1865" dataDxfId="14496"/>
    <tableColumn id="1889" xr3:uid="{5FF3B55B-77F6-49A8-8F7B-AE2760F5FCFC}" name="Column1866" dataDxfId="14495"/>
    <tableColumn id="1890" xr3:uid="{EFE109DB-599C-4AF4-A7B3-714BFC4D4B8C}" name="Column1867" dataDxfId="14494"/>
    <tableColumn id="1891" xr3:uid="{558FB42D-F471-4770-A631-A04B938C33C0}" name="Column1868" dataDxfId="14493"/>
    <tableColumn id="1892" xr3:uid="{05E01D01-1066-4A0C-8DF0-E2B34FD087C0}" name="Column1869" dataDxfId="14492"/>
    <tableColumn id="1893" xr3:uid="{AC4DB5B1-59C5-471A-A51B-8CED336D614A}" name="Column1870" dataDxfId="14491"/>
    <tableColumn id="1894" xr3:uid="{ED6BC74C-F4C5-44F3-9F31-234234227435}" name="Column1871" dataDxfId="14490"/>
    <tableColumn id="1895" xr3:uid="{7BD0801C-FD72-4D04-9F80-3B1404DDA0D8}" name="Column1872" dataDxfId="14489"/>
    <tableColumn id="1896" xr3:uid="{2B7EFDE0-C616-4777-A6F0-2B028C92AD59}" name="Column1873" dataDxfId="14488"/>
    <tableColumn id="1897" xr3:uid="{1AFD9238-7AC3-46AA-9337-9D0E452D0511}" name="Column1874" dataDxfId="14487"/>
    <tableColumn id="1898" xr3:uid="{B887F3E4-4C16-40F1-9AEB-E1542A0C8BCC}" name="Column1875" dataDxfId="14486"/>
    <tableColumn id="1899" xr3:uid="{68EFD81C-9019-4426-A323-C8211F752A6F}" name="Column1876" dataDxfId="14485"/>
    <tableColumn id="1900" xr3:uid="{DFFBE79F-3434-415C-A8B1-DD041439FE93}" name="Column1877" dataDxfId="14484"/>
    <tableColumn id="1901" xr3:uid="{176A2F97-12F3-4433-A0E2-60A55C92CDEE}" name="Column1878" dataDxfId="14483"/>
    <tableColumn id="1902" xr3:uid="{9FD307F7-C95E-469C-9140-68628B41C9DE}" name="Column1879" dataDxfId="14482"/>
    <tableColumn id="1903" xr3:uid="{61B91694-A1D3-4BFE-988C-F6B2ADD153B9}" name="Column1880" dataDxfId="14481"/>
    <tableColumn id="1904" xr3:uid="{B74C10F1-D161-439C-A7B2-874ED54E7BDE}" name="Column1881" dataDxfId="14480"/>
    <tableColumn id="1905" xr3:uid="{9070E257-6DF4-49F5-90F2-47A7343CAFA5}" name="Column1882" dataDxfId="14479"/>
    <tableColumn id="1906" xr3:uid="{6AA1F4AD-5E3D-48A6-9AE7-72A464CC9E79}" name="Column1883" dataDxfId="14478"/>
    <tableColumn id="1907" xr3:uid="{F96E38DF-B0D1-44D9-8A68-24CD904ADE87}" name="Column1884" dataDxfId="14477"/>
    <tableColumn id="1908" xr3:uid="{BAD27C0B-DCB1-4012-A86E-B620B9AC2982}" name="Column1885" dataDxfId="14476"/>
    <tableColumn id="1909" xr3:uid="{F92DA720-1181-4BA0-82E7-842A08B9F3E8}" name="Column1886" dataDxfId="14475"/>
    <tableColumn id="1910" xr3:uid="{56602909-BFC0-4800-BD1E-CC9A8F778461}" name="Column1887" dataDxfId="14474"/>
    <tableColumn id="1911" xr3:uid="{E6D382CD-EB42-48B3-8A91-61B5A25A2336}" name="Column1888" dataDxfId="14473"/>
    <tableColumn id="1912" xr3:uid="{77B2CDE4-5D3A-4F92-8C3C-BB90E1A94BB3}" name="Column1889" dataDxfId="14472"/>
    <tableColumn id="1913" xr3:uid="{EB02F124-1AD7-49BD-A37F-F6245DD8D9A7}" name="Column1890" dataDxfId="14471"/>
    <tableColumn id="1914" xr3:uid="{FCEFB2A4-788C-4F8E-9264-C3ECDFEE5B33}" name="Column1891" dataDxfId="14470"/>
    <tableColumn id="1915" xr3:uid="{2AE0B8B2-31E6-40CE-AFBF-0724F2576254}" name="Column1892" dataDxfId="14469"/>
    <tableColumn id="1916" xr3:uid="{457BD95E-550E-4439-8EA9-5B6A7680C1CB}" name="Column1893" dataDxfId="14468"/>
    <tableColumn id="1917" xr3:uid="{EB84B79D-A1DB-45B9-9E20-D3870DC7658A}" name="Column1894" dataDxfId="14467"/>
    <tableColumn id="1918" xr3:uid="{50B5E6F5-0649-4142-87B8-CFA074648DF8}" name="Column1895" dataDxfId="14466"/>
    <tableColumn id="1919" xr3:uid="{F53F63F2-38B2-4461-B096-2F002A060B70}" name="Column1896" dataDxfId="14465"/>
    <tableColumn id="1920" xr3:uid="{CA91FE63-4CB1-4AB5-9C9C-3419564AF801}" name="Column1897" dataDxfId="14464"/>
    <tableColumn id="1921" xr3:uid="{ED539C19-AA9A-47F1-87E9-A591DC3A4D4F}" name="Column1898" dataDxfId="14463"/>
    <tableColumn id="1922" xr3:uid="{478D4FA2-CD03-4F7E-8AD3-8414DEE626AC}" name="Column1899" dataDxfId="14462"/>
    <tableColumn id="1923" xr3:uid="{ED4F960A-A649-4CBE-B505-90602DAB84AC}" name="Column1900" dataDxfId="14461"/>
    <tableColumn id="1924" xr3:uid="{AD4A6E11-AAB3-440B-8A4A-33E6C661845D}" name="Column1901" dataDxfId="14460"/>
    <tableColumn id="1925" xr3:uid="{B5D935B6-69A7-4EAE-A3FD-378605817183}" name="Column1902" dataDxfId="14459"/>
    <tableColumn id="1926" xr3:uid="{FF64D36B-7ACC-4706-A1FC-6AE94B06E585}" name="Column1903" dataDxfId="14458"/>
    <tableColumn id="1927" xr3:uid="{A542E7AB-628D-4867-BAE5-2DE77D82EAC6}" name="Column1904" dataDxfId="14457"/>
    <tableColumn id="1928" xr3:uid="{F855B473-8C3D-47F0-8F77-09EAC5DC027C}" name="Column1905" dataDxfId="14456"/>
    <tableColumn id="1929" xr3:uid="{8B7A2D55-7214-40AA-AEB4-663B70F9527C}" name="Column1906" dataDxfId="14455"/>
    <tableColumn id="1930" xr3:uid="{846C18ED-CFE4-4E4F-BE7D-B4AA00C2C388}" name="Column1907" dataDxfId="14454"/>
    <tableColumn id="1931" xr3:uid="{97D4374D-6ED7-4D12-B0E6-3F774BC51048}" name="Column1908" dataDxfId="14453"/>
    <tableColumn id="1932" xr3:uid="{9FEE86C8-0E81-4273-AE76-B1481B3F8081}" name="Column1909" dataDxfId="14452"/>
    <tableColumn id="1933" xr3:uid="{617AE0CE-AA45-4B89-BBB7-6E757112C22E}" name="Column1910" dataDxfId="14451"/>
    <tableColumn id="1934" xr3:uid="{FECF64B6-0CF9-40DA-B46C-9253F9635CB9}" name="Column1911" dataDxfId="14450"/>
    <tableColumn id="1935" xr3:uid="{914552D0-0467-4B65-837C-C6CDE7D96E3F}" name="Column1912" dataDxfId="14449"/>
    <tableColumn id="1936" xr3:uid="{9CB20BBF-3517-4B76-A651-D756BDF83993}" name="Column1913" dataDxfId="14448"/>
    <tableColumn id="1937" xr3:uid="{8A329022-5A5E-44FF-8289-DCBAEE82D398}" name="Column1914" dataDxfId="14447"/>
    <tableColumn id="1938" xr3:uid="{4945B28F-0DCC-417D-A016-B872876F0DB9}" name="Column1915" dataDxfId="14446"/>
    <tableColumn id="1939" xr3:uid="{F038C818-1947-4189-AD59-D99AF5AD9D98}" name="Column1916" dataDxfId="14445"/>
    <tableColumn id="1940" xr3:uid="{357DF089-C80C-4A80-B250-3EF6CB54BEC7}" name="Column1917" dataDxfId="14444"/>
    <tableColumn id="1941" xr3:uid="{6D473040-4153-464C-8231-7057CE60A048}" name="Column1918" dataDxfId="14443"/>
    <tableColumn id="1942" xr3:uid="{F0F3C486-996D-4ABE-BCFE-83D9771064E3}" name="Column1919" dataDxfId="14442"/>
    <tableColumn id="1943" xr3:uid="{7845BECC-3278-4170-9C47-216E562FBA3A}" name="Column1920" dataDxfId="14441"/>
    <tableColumn id="1944" xr3:uid="{33E04053-0224-4964-9F0F-89F469264FF0}" name="Column1921" dataDxfId="14440"/>
    <tableColumn id="1945" xr3:uid="{26719A1D-2A93-423F-9045-F0937C4D5A2F}" name="Column1922" dataDxfId="14439"/>
    <tableColumn id="1946" xr3:uid="{3FFADA31-13FA-4580-AADD-568B2046E659}" name="Column1923" dataDxfId="14438"/>
    <tableColumn id="1947" xr3:uid="{86F8C592-374B-4CC3-B649-806EA41B7E18}" name="Column1924" dataDxfId="14437"/>
    <tableColumn id="1948" xr3:uid="{B4962728-F95C-4C0B-AD29-EF1856CD31EF}" name="Column1925" dataDxfId="14436"/>
    <tableColumn id="1949" xr3:uid="{60561429-4D6A-44A3-96FE-269024C60F2A}" name="Column1926" dataDxfId="14435"/>
    <tableColumn id="1950" xr3:uid="{4E1C16DF-9405-42AC-B6FA-7BDF0990D1EC}" name="Column1927" dataDxfId="14434"/>
    <tableColumn id="1951" xr3:uid="{DC2646B6-F344-4B33-A4A9-7DD344511A8F}" name="Column1928" dataDxfId="14433"/>
    <tableColumn id="1952" xr3:uid="{3A6B7B7C-AEEF-489E-956E-7B356B42B5BB}" name="Column1929" dataDxfId="14432"/>
    <tableColumn id="1953" xr3:uid="{F661DA45-FEBD-4B87-8D07-9DBA48880433}" name="Column1930" dataDxfId="14431"/>
    <tableColumn id="1954" xr3:uid="{42566E05-BE46-49F4-B1CC-6B6E256DB9C1}" name="Column1931" dataDxfId="14430"/>
    <tableColumn id="1955" xr3:uid="{77A055C3-A77A-4615-B16B-9A1E463686EC}" name="Column1932" dataDxfId="14429"/>
    <tableColumn id="1956" xr3:uid="{9213DFEC-F611-453A-8512-93481A13AF8E}" name="Column1933" dataDxfId="14428"/>
    <tableColumn id="1957" xr3:uid="{D7F9A23A-DF06-487F-B29E-81531E012A4D}" name="Column1934" dataDxfId="14427"/>
    <tableColumn id="1958" xr3:uid="{0F4769BA-4D21-4054-A8C4-633AFFFE219D}" name="Column1935" dataDxfId="14426"/>
    <tableColumn id="1959" xr3:uid="{6373E7AC-F4FF-4A16-9FC2-E9B042613B5E}" name="Column1936" dataDxfId="14425"/>
    <tableColumn id="1960" xr3:uid="{83A0738D-BF47-4834-A757-F958290A36FE}" name="Column1937" dataDxfId="14424"/>
    <tableColumn id="1961" xr3:uid="{DFF317F6-1656-4F18-8513-9CEA237FFD79}" name="Column1938" dataDxfId="14423"/>
    <tableColumn id="1962" xr3:uid="{950C2866-2ED8-4818-B364-6D86733825FD}" name="Column1939" dataDxfId="14422"/>
    <tableColumn id="1963" xr3:uid="{844D45CF-A655-4ED2-866D-D16C434088F2}" name="Column1940" dataDxfId="14421"/>
    <tableColumn id="1964" xr3:uid="{8BE091A7-A1B7-4E97-A887-943ACF080897}" name="Column1941" dataDxfId="14420"/>
    <tableColumn id="1965" xr3:uid="{628718C2-7FC0-41E3-9AD7-87D4270A3604}" name="Column1942" dataDxfId="14419"/>
    <tableColumn id="1966" xr3:uid="{B36398C4-E3A4-4972-9CAF-7E721AF8A3C9}" name="Column1943" dataDxfId="14418"/>
    <tableColumn id="1967" xr3:uid="{C1C0C858-921C-4D9F-AB3E-B2F243BCFBD8}" name="Column1944" dataDxfId="14417"/>
    <tableColumn id="1968" xr3:uid="{939A36C9-CEA9-4000-B819-9EDC125A95DC}" name="Column1945" dataDxfId="14416"/>
    <tableColumn id="1969" xr3:uid="{E8DDA2E1-30B3-4483-A78B-A853C11F8CA9}" name="Column1946" dataDxfId="14415"/>
    <tableColumn id="1970" xr3:uid="{E9A15249-15E1-4694-99EE-8DE213C19C86}" name="Column1947" dataDxfId="14414"/>
    <tableColumn id="1971" xr3:uid="{361452BE-2128-4497-8B15-CFFBBE99A70B}" name="Column1948" dataDxfId="14413"/>
    <tableColumn id="1972" xr3:uid="{FA676A8F-646E-42C9-AD0D-1788556899A9}" name="Column1949" dataDxfId="14412"/>
    <tableColumn id="1973" xr3:uid="{CC1DF6F1-D341-4FFB-9B6E-0F5029C02C58}" name="Column1950" dataDxfId="14411"/>
    <tableColumn id="1974" xr3:uid="{335AE126-FBBC-42A4-833C-8D3F5B1CB3E7}" name="Column1951" dataDxfId="14410"/>
    <tableColumn id="1975" xr3:uid="{2352F1F0-8741-4AE8-94E1-83EB9C8BEAE0}" name="Column1952" dataDxfId="14409"/>
    <tableColumn id="1976" xr3:uid="{E6B91CD7-2913-4497-9CA2-D80E9B2C119A}" name="Column1953" dataDxfId="14408"/>
    <tableColumn id="1977" xr3:uid="{0D2796A2-F9AD-4F26-9563-0568B980C7C9}" name="Column1954" dataDxfId="14407"/>
    <tableColumn id="1978" xr3:uid="{C15C4AA6-21DD-4D95-943F-62385D3C86D6}" name="Column1955" dataDxfId="14406"/>
    <tableColumn id="1979" xr3:uid="{D8C006D7-E678-4C6D-AF6E-49D08F618794}" name="Column1956" dataDxfId="14405"/>
    <tableColumn id="1980" xr3:uid="{ED7D3B2B-C933-42D3-9E84-F624E38503DF}" name="Column1957" dataDxfId="14404"/>
    <tableColumn id="1981" xr3:uid="{5B0FA357-FDC1-4D2A-8E8A-22D5743BD473}" name="Column1958" dataDxfId="14403"/>
    <tableColumn id="1982" xr3:uid="{14CF2C4F-BBD1-4683-8263-29A85761D96B}" name="Column1959" dataDxfId="14402"/>
    <tableColumn id="1983" xr3:uid="{EC410837-2588-42B5-8707-7B4F520FEE98}" name="Column1960" dataDxfId="14401"/>
    <tableColumn id="1984" xr3:uid="{E6CFDCD5-5FFF-4E87-877D-11DBB8D47CFE}" name="Column1961" dataDxfId="14400"/>
    <tableColumn id="1985" xr3:uid="{1855A059-8BDD-4345-A61E-C1B033CA6481}" name="Column1962" dataDxfId="14399"/>
    <tableColumn id="1986" xr3:uid="{EC1C7662-A2E4-46D3-BDE9-B5382787E962}" name="Column1963" dataDxfId="14398"/>
    <tableColumn id="1987" xr3:uid="{A9583F7C-876A-4A35-B9F5-F6C69A309B96}" name="Column1964" dataDxfId="14397"/>
    <tableColumn id="1988" xr3:uid="{949EA2FD-94D6-4D0C-B94F-FE2CD00AF4A7}" name="Column1965" dataDxfId="14396"/>
    <tableColumn id="1989" xr3:uid="{8A1E5D26-AD7B-4394-AD52-DC6087AB591B}" name="Column1966" dataDxfId="14395"/>
    <tableColumn id="1990" xr3:uid="{F4942B7A-56E8-403F-BEC1-B81B9D87AB4A}" name="Column1967" dataDxfId="14394"/>
    <tableColumn id="1991" xr3:uid="{AB1EAA5C-B08E-4664-B679-3BFEB28B8799}" name="Column1968" dataDxfId="14393"/>
    <tableColumn id="1992" xr3:uid="{674423FD-4768-45D9-AA56-D438352EFE9C}" name="Column1969" dataDxfId="14392"/>
    <tableColumn id="1993" xr3:uid="{EA6F0E78-54B4-4FE1-B901-E41EEF023986}" name="Column1970" dataDxfId="14391"/>
    <tableColumn id="1994" xr3:uid="{5A7A5C8B-9FB7-42CD-8261-B16CACC795FC}" name="Column1971" dataDxfId="14390"/>
    <tableColumn id="1995" xr3:uid="{5B7A5446-A81D-4D90-B9E7-C32B20CF1D53}" name="Column1972" dataDxfId="14389"/>
    <tableColumn id="1996" xr3:uid="{18792922-BEAC-41FF-BF7E-FF3F99966841}" name="Column1973" dataDxfId="14388"/>
    <tableColumn id="1997" xr3:uid="{82AF2BD9-E1AB-4082-B3E5-47780F87156A}" name="Column1974" dataDxfId="14387"/>
    <tableColumn id="1998" xr3:uid="{3045E8AC-D6EA-46E6-8FC0-DE98E7D6F937}" name="Column1975" dataDxfId="14386"/>
    <tableColumn id="1999" xr3:uid="{1BB5185E-17D0-467D-BC85-6E4769B95D9E}" name="Column1976" dataDxfId="14385"/>
    <tableColumn id="2000" xr3:uid="{39A63DE1-0E3A-4384-B34E-81F8C302EC92}" name="Column1977" dataDxfId="14384"/>
    <tableColumn id="2001" xr3:uid="{F6070A5A-9746-446B-BCBF-BE875966E1AC}" name="Column1978" dataDxfId="14383"/>
    <tableColumn id="2002" xr3:uid="{7D7401C7-D24E-4C14-88F3-D0932B7D6490}" name="Column1979" dataDxfId="14382"/>
    <tableColumn id="2003" xr3:uid="{3A971AC0-BACD-4278-90D6-18A4115D1C6D}" name="Column1980" dataDxfId="14381"/>
    <tableColumn id="2004" xr3:uid="{33633BDE-17EF-4D7D-A610-44DB8956DD96}" name="Column1981" dataDxfId="14380"/>
    <tableColumn id="2005" xr3:uid="{BBA1BE7B-9333-4A88-B788-86F7324E6EC7}" name="Column1982" dataDxfId="14379"/>
    <tableColumn id="2006" xr3:uid="{3FC61F4C-8CA1-4797-8934-927966B0C11A}" name="Column1983" dataDxfId="14378"/>
    <tableColumn id="2007" xr3:uid="{823B5D0C-ED06-4C12-B089-B5A6F95495B0}" name="Column1984" dataDxfId="14377"/>
    <tableColumn id="2008" xr3:uid="{C49F1B8E-2097-4591-A1D2-5D629DBC304A}" name="Column1985" dataDxfId="14376"/>
    <tableColumn id="2009" xr3:uid="{937E1071-148C-4702-87CB-0CA24537E7CB}" name="Column1986" dataDxfId="14375"/>
    <tableColumn id="2010" xr3:uid="{3FC9A9A4-B026-47D9-B251-3CAB278CB5B7}" name="Column1987" dataDxfId="14374"/>
    <tableColumn id="2011" xr3:uid="{42D79D70-96C7-4E0D-A14B-F01C661ED520}" name="Column1988" dataDxfId="14373"/>
    <tableColumn id="2012" xr3:uid="{3FCC0B4A-A656-457F-99F7-11B9266A4A9B}" name="Column1989" dataDxfId="14372"/>
    <tableColumn id="2013" xr3:uid="{DD8935FA-2BFD-4873-9146-A4607E889FC8}" name="Column1990" dataDxfId="14371"/>
    <tableColumn id="2014" xr3:uid="{B36E181E-8F03-41A7-BE49-A0C8F2EEC293}" name="Column1991" dataDxfId="14370"/>
    <tableColumn id="2015" xr3:uid="{16E322F0-C942-4726-A31F-C3068363C7DA}" name="Column1992" dataDxfId="14369"/>
    <tableColumn id="2016" xr3:uid="{9D9F90E9-8E4F-47ED-8431-46B45AE6039A}" name="Column1993" dataDxfId="14368"/>
    <tableColumn id="2017" xr3:uid="{549A3ECB-28EF-4698-9FEE-6053C3141590}" name="Column1994" dataDxfId="14367"/>
    <tableColumn id="2018" xr3:uid="{65704D87-B881-4B2E-A81F-F98EC5AFBB31}" name="Column1995" dataDxfId="14366"/>
    <tableColumn id="2019" xr3:uid="{3C3A0BD4-BBA4-4336-8631-B85897065A14}" name="Column1996" dataDxfId="14365"/>
    <tableColumn id="2020" xr3:uid="{C20AABF2-4656-455D-AAAC-DA853C3FE04E}" name="Column1997" dataDxfId="14364"/>
    <tableColumn id="2021" xr3:uid="{1362A2E7-137D-4165-BE8A-518F86387A0B}" name="Column1998" dataDxfId="14363"/>
    <tableColumn id="2022" xr3:uid="{0B7F1783-7D0F-45AB-8213-29007820D77B}" name="Column1999" dataDxfId="14362"/>
    <tableColumn id="2023" xr3:uid="{738913D0-FC36-43B2-A2DD-BF04C39D48F6}" name="Column2000" dataDxfId="14361"/>
    <tableColumn id="2024" xr3:uid="{59F5C5B6-97B4-4CAE-89B5-7D19A3EF0FC8}" name="Column2001" dataDxfId="14360"/>
    <tableColumn id="2025" xr3:uid="{29001DE6-F689-4E91-A47C-1922A0153676}" name="Column2002" dataDxfId="14359"/>
    <tableColumn id="2026" xr3:uid="{EDBB3D48-DDEB-4248-9943-E3775801B898}" name="Column2003" dataDxfId="14358"/>
    <tableColumn id="2027" xr3:uid="{72E584FC-1D5B-4A76-950A-AF50A89BF5D3}" name="Column2004" dataDxfId="14357"/>
    <tableColumn id="2028" xr3:uid="{3BA7CD57-4C2F-4C76-A838-54827B7EE6DA}" name="Column2005" dataDxfId="14356"/>
    <tableColumn id="2029" xr3:uid="{51ABEB08-4EBD-4434-881F-56EFA0529AD2}" name="Column2006" dataDxfId="14355"/>
    <tableColumn id="2030" xr3:uid="{E2175063-CF8F-47FA-A018-44A3C2B9B4EA}" name="Column2007" dataDxfId="14354"/>
    <tableColumn id="2031" xr3:uid="{CE0ED8B8-42C4-48FD-909E-8D6F0D909BF4}" name="Column2008" dataDxfId="14353"/>
    <tableColumn id="2032" xr3:uid="{FD3B0CA0-AD30-4E0C-AFA2-F52804E4CB1D}" name="Column2009" dataDxfId="14352"/>
    <tableColumn id="2033" xr3:uid="{387ED785-F162-48C6-8534-BEBD91440582}" name="Column2010" dataDxfId="14351"/>
    <tableColumn id="2034" xr3:uid="{A7CB2E78-7A0B-4BCB-807E-A521036A567A}" name="Column2011" dataDxfId="14350"/>
    <tableColumn id="2035" xr3:uid="{B4BECBC0-E21A-45C9-B9F8-A7EC4017A5A9}" name="Column2012" dataDxfId="14349"/>
    <tableColumn id="2036" xr3:uid="{0DE9930B-3BDF-4791-8699-0920AF02AB89}" name="Column2013" dataDxfId="14348"/>
    <tableColumn id="2037" xr3:uid="{C6736FDA-B3EA-47A4-8A5B-8AD8A0544150}" name="Column2014" dataDxfId="14347"/>
    <tableColumn id="2038" xr3:uid="{B646F156-84E1-4780-AB1D-7549C3A6B4AB}" name="Column2015" dataDxfId="14346"/>
    <tableColumn id="2039" xr3:uid="{CCF238E3-07C0-4160-9522-5937BEE1A812}" name="Column2016" dataDxfId="14345"/>
    <tableColumn id="2040" xr3:uid="{73D37487-FF23-47BC-97C9-82C04E51ED14}" name="Column2017" dataDxfId="14344"/>
    <tableColumn id="2041" xr3:uid="{8150E19D-EF78-4689-B2BB-DA544500AEB5}" name="Column2018" dataDxfId="14343"/>
    <tableColumn id="2042" xr3:uid="{5DDE4825-9E74-423A-A82B-A17A4ABC9054}" name="Column2019" dataDxfId="14342"/>
    <tableColumn id="2043" xr3:uid="{EE79A163-9287-4E86-A44E-1F4FA76A26CA}" name="Column2020" dataDxfId="14341"/>
    <tableColumn id="2044" xr3:uid="{1AF0ABC0-691E-4D75-8534-4A18A1961EC9}" name="Column2021" dataDxfId="14340"/>
    <tableColumn id="2045" xr3:uid="{44EEA85F-2587-435A-AC9B-75993ADBA7C0}" name="Column2022" dataDxfId="14339"/>
    <tableColumn id="2046" xr3:uid="{26E6F348-07AE-426E-BEDE-B04B09FB7B9C}" name="Column2023" dataDxfId="14338"/>
    <tableColumn id="2047" xr3:uid="{A6FB3F51-78DE-4982-935E-77BBA09B2DF1}" name="Column2024" dataDxfId="14337"/>
    <tableColumn id="2048" xr3:uid="{D31980B1-0F83-4784-929D-D8E2C95230EC}" name="Column2025" dataDxfId="14336"/>
    <tableColumn id="2049" xr3:uid="{29E1812A-F8E6-4EA6-A52A-1FF3E7BBC513}" name="Column2026" dataDxfId="14335"/>
    <tableColumn id="2050" xr3:uid="{7503ED11-72FE-42C2-A5EE-FCEF628CCCDD}" name="Column2027" dataDxfId="14334"/>
    <tableColumn id="2051" xr3:uid="{C901861D-5AFD-4785-8BF0-246E2AA50B6C}" name="Column2028" dataDxfId="14333"/>
    <tableColumn id="2052" xr3:uid="{6010C763-0267-45C0-AAD8-A61391ED126E}" name="Column2029" dataDxfId="14332"/>
    <tableColumn id="2053" xr3:uid="{D89082D6-E3CD-433E-92DE-5CF89E40C7E2}" name="Column2030" dataDxfId="14331"/>
    <tableColumn id="2054" xr3:uid="{4F9060B9-9E96-446F-976E-DEA688F44349}" name="Column2031" dataDxfId="14330"/>
    <tableColumn id="2055" xr3:uid="{585CB621-2351-45D1-A64C-5936F564177B}" name="Column2032" dataDxfId="14329"/>
    <tableColumn id="2056" xr3:uid="{8193343A-322E-4A67-8E8B-2308AC2E8397}" name="Column2033" dataDxfId="14328"/>
    <tableColumn id="2057" xr3:uid="{0F5627EB-AABA-4ADD-941D-EB27B5A291F4}" name="Column2034" dataDxfId="14327"/>
    <tableColumn id="2058" xr3:uid="{9DE988DE-B956-4348-B8C0-BC54CF95045D}" name="Column2035" dataDxfId="14326"/>
    <tableColumn id="2059" xr3:uid="{4E348ED4-3E7F-401E-A1CA-29943DCAFD56}" name="Column2036" dataDxfId="14325"/>
    <tableColumn id="2060" xr3:uid="{25740D5B-BA2C-4DDD-9036-456F877FD957}" name="Column2037" dataDxfId="14324"/>
    <tableColumn id="2061" xr3:uid="{C1A68047-90EE-4E33-AEF7-BB955C0B4F42}" name="Column2038" dataDxfId="14323"/>
    <tableColumn id="2062" xr3:uid="{A283FF60-0566-4847-9DC1-9AE65D521274}" name="Column2039" dataDxfId="14322"/>
    <tableColumn id="2063" xr3:uid="{6605A7B0-3C2D-4DBC-BC0B-B9D57DE2F64F}" name="Column2040" dataDxfId="14321"/>
    <tableColumn id="2064" xr3:uid="{ED875781-C734-4386-B91E-1B90AF22BD4C}" name="Column2041" dataDxfId="14320"/>
    <tableColumn id="2065" xr3:uid="{E444DD3F-16EF-400E-901A-3622AC31C15B}" name="Column2042" dataDxfId="14319"/>
    <tableColumn id="2066" xr3:uid="{BE00BF4B-3650-4327-AA1D-D7DBA0DFE95B}" name="Column2043" dataDxfId="14318"/>
    <tableColumn id="2067" xr3:uid="{8A749EF0-CF0C-4137-80D5-11E516307E9D}" name="Column2044" dataDxfId="14317"/>
    <tableColumn id="2068" xr3:uid="{5867CBDA-14AB-44EE-AE93-42FFE9AB3DB1}" name="Column2045" dataDxfId="14316"/>
    <tableColumn id="2069" xr3:uid="{F0441FD3-F962-4809-AB62-78155B8AD752}" name="Column2046" dataDxfId="14315"/>
    <tableColumn id="2070" xr3:uid="{633D9BAB-660F-4553-B303-C7758BB2D534}" name="Column2047" dataDxfId="14314"/>
    <tableColumn id="2071" xr3:uid="{FBDE67DA-E280-4E10-B76B-789FEFDC0EA2}" name="Column2048" dataDxfId="14313"/>
    <tableColumn id="2072" xr3:uid="{A192E075-6EA6-49EE-B22E-52ACE40FF571}" name="Column2049" dataDxfId="14312"/>
    <tableColumn id="2073" xr3:uid="{E2038E12-75F9-4755-9342-FFE9C5E326E3}" name="Column2050" dataDxfId="14311"/>
    <tableColumn id="2074" xr3:uid="{C4E76633-082A-4DA4-9589-452627834118}" name="Column2051" dataDxfId="14310"/>
    <tableColumn id="2075" xr3:uid="{8DFB4833-DB29-4FE3-A377-07B448510FAB}" name="Column2052" dataDxfId="14309"/>
    <tableColumn id="2076" xr3:uid="{12EFAF5C-C448-4C2A-A789-154A9E2DCF0A}" name="Column2053" dataDxfId="14308"/>
    <tableColumn id="2077" xr3:uid="{31B41ACA-1B9E-4C5B-9E88-D0600005A502}" name="Column2054" dataDxfId="14307"/>
    <tableColumn id="2078" xr3:uid="{AAF52739-62D3-41C3-9B20-32E01F77E256}" name="Column2055" dataDxfId="14306"/>
    <tableColumn id="2079" xr3:uid="{9B995048-8F22-4A6C-9FC7-9AF8AED8F2D1}" name="Column2056" dataDxfId="14305"/>
    <tableColumn id="2080" xr3:uid="{DA846C9B-B243-475D-8A44-D976674EA900}" name="Column2057" dataDxfId="14304"/>
    <tableColumn id="2081" xr3:uid="{EF1BF5C6-6C78-435B-AD45-D59B793BE735}" name="Column2058" dataDxfId="14303"/>
    <tableColumn id="2082" xr3:uid="{657A7D99-8FA8-4E54-AD1B-69EB62D78ACB}" name="Column2059" dataDxfId="14302"/>
    <tableColumn id="2083" xr3:uid="{FD91E674-BF0C-48C9-A49D-65CF984FFEFE}" name="Column2060" dataDxfId="14301"/>
    <tableColumn id="2084" xr3:uid="{46498BB9-AC74-4FFB-A102-9CE6BAE99541}" name="Column2061" dataDxfId="14300"/>
    <tableColumn id="2085" xr3:uid="{3CA1BB04-9800-4854-8DAA-6C9B6E98FF24}" name="Column2062" dataDxfId="14299"/>
    <tableColumn id="2086" xr3:uid="{52973576-5445-48FC-9C4D-222BDFCD45B7}" name="Column2063" dataDxfId="14298"/>
    <tableColumn id="2087" xr3:uid="{0BF20912-CE7D-439E-92D5-989BEF70F7DB}" name="Column2064" dataDxfId="14297"/>
    <tableColumn id="2088" xr3:uid="{9CDACC5B-85BD-4BF2-A4A2-499EA38C0167}" name="Column2065" dataDxfId="14296"/>
    <tableColumn id="2089" xr3:uid="{B5A0BA9F-156D-446E-ADCE-1DCCE0C0E050}" name="Column2066" dataDxfId="14295"/>
    <tableColumn id="2090" xr3:uid="{A48A7453-18E9-44C1-9F12-7C7746BEFAA8}" name="Column2067" dataDxfId="14294"/>
    <tableColumn id="2091" xr3:uid="{8FE881B7-5A9B-4FD3-BC4C-3DC68399DDE3}" name="Column2068" dataDxfId="14293"/>
    <tableColumn id="2092" xr3:uid="{6D2ADAC7-965D-4BCB-BA8F-5340308C2B7E}" name="Column2069" dataDxfId="14292"/>
    <tableColumn id="2093" xr3:uid="{EED43ABB-17F0-4EE2-B2F0-89910C91BDBE}" name="Column2070" dataDxfId="14291"/>
    <tableColumn id="2094" xr3:uid="{19C9EB9F-D818-4966-B198-4CCEFCE78D2D}" name="Column2071" dataDxfId="14290"/>
    <tableColumn id="2095" xr3:uid="{DF7F2E0C-488D-459C-8F2A-EA19B3A47A16}" name="Column2072" dataDxfId="14289"/>
    <tableColumn id="2096" xr3:uid="{D20DDC25-ED32-4EFE-90A0-690EE78EE5ED}" name="Column2073" dataDxfId="14288"/>
    <tableColumn id="2097" xr3:uid="{0507FC97-A77D-419D-BB8B-42CC1227D15A}" name="Column2074" dataDxfId="14287"/>
    <tableColumn id="2098" xr3:uid="{297332D4-114C-4C04-9D6D-F45824E1D4C8}" name="Column2075" dataDxfId="14286"/>
    <tableColumn id="2099" xr3:uid="{484A923B-763A-4607-9AC6-B659233FD479}" name="Column2076" dataDxfId="14285"/>
    <tableColumn id="2100" xr3:uid="{540C7D73-8415-4939-9827-4A5B5D170F41}" name="Column2077" dataDxfId="14284"/>
    <tableColumn id="2101" xr3:uid="{0ED37F38-F93A-497C-8546-3CE423CBF8E1}" name="Column2078" dataDxfId="14283"/>
    <tableColumn id="2102" xr3:uid="{A0969202-316F-41CC-A719-2AB3CE14688B}" name="Column2079" dataDxfId="14282"/>
    <tableColumn id="2103" xr3:uid="{9524C248-0ABF-4486-B44C-E64109F1A762}" name="Column2080" dataDxfId="14281"/>
    <tableColumn id="2104" xr3:uid="{8ACEA7E5-0A94-4A66-B586-F9AE3E256940}" name="Column2081" dataDxfId="14280"/>
    <tableColumn id="2105" xr3:uid="{BBB50EE8-5B92-4B5D-B796-2036C6C169A9}" name="Column2082" dataDxfId="14279"/>
    <tableColumn id="2106" xr3:uid="{6A39D68C-1015-4049-B4E6-EE07B8CA2DCF}" name="Column2083" dataDxfId="14278"/>
    <tableColumn id="2107" xr3:uid="{CF9F47E7-7EFF-46C2-B5F3-08C18F4836A3}" name="Column2084" dataDxfId="14277"/>
    <tableColumn id="2108" xr3:uid="{95561866-5058-4DF2-9C01-2CF46DAFF3A0}" name="Column2085" dataDxfId="14276"/>
    <tableColumn id="2109" xr3:uid="{C8577EAD-3DE3-4A62-A139-984D8DEE59D5}" name="Column2086" dataDxfId="14275"/>
    <tableColumn id="2110" xr3:uid="{C139F58E-D2C2-4439-B2EE-2DCEA48988C2}" name="Column2087" dataDxfId="14274"/>
    <tableColumn id="2111" xr3:uid="{8EDA667A-DADF-4A0E-8D04-DB967EFC2E6E}" name="Column2088" dataDxfId="14273"/>
    <tableColumn id="2112" xr3:uid="{2102CBA8-DB12-45B4-AC0B-B70DEF963685}" name="Column2089" dataDxfId="14272"/>
    <tableColumn id="2113" xr3:uid="{A65980BB-E635-488C-8E58-72AE6149B903}" name="Column2090" dataDxfId="14271"/>
    <tableColumn id="2114" xr3:uid="{DE7E2AB6-4003-41DD-A06E-85FFC0A32CE6}" name="Column2091" dataDxfId="14270"/>
    <tableColumn id="2115" xr3:uid="{55AB3E9E-F7EA-4A84-B55F-DAC109498876}" name="Column2092" dataDxfId="14269"/>
    <tableColumn id="2116" xr3:uid="{B0C66CDD-5255-4BFF-8A8A-E0410DC38653}" name="Column2093" dataDxfId="14268"/>
    <tableColumn id="2117" xr3:uid="{2753F6EE-4664-4279-BC6A-997B6AD448F1}" name="Column2094" dataDxfId="14267"/>
    <tableColumn id="2118" xr3:uid="{85B65144-7BBE-480A-B030-C97EBEF016C6}" name="Column2095" dataDxfId="14266"/>
    <tableColumn id="2119" xr3:uid="{CEAC41FD-5EFC-4638-A4CB-962481F30B0F}" name="Column2096" dataDxfId="14265"/>
    <tableColumn id="2120" xr3:uid="{8BE30BF0-EB1A-4C17-8195-8FBE22B55928}" name="Column2097" dataDxfId="14264"/>
    <tableColumn id="2121" xr3:uid="{72F6660C-44CA-4C3D-AE3F-5FA5B7E05CD4}" name="Column2098" dataDxfId="14263"/>
    <tableColumn id="2122" xr3:uid="{5C3B7CEA-4B1B-435A-895D-8825D61B3A9F}" name="Column2099" dataDxfId="14262"/>
    <tableColumn id="2123" xr3:uid="{4C8F8CCE-EB37-49DC-ABF9-5C032C51524E}" name="Column2100" dataDxfId="14261"/>
    <tableColumn id="2124" xr3:uid="{49DB5CA4-F1CC-4CD0-9CD3-945EAB941C57}" name="Column2101" dataDxfId="14260"/>
    <tableColumn id="2125" xr3:uid="{B2C4F567-C5A5-47CF-865D-F03795BC428B}" name="Column2102" dataDxfId="14259"/>
    <tableColumn id="2126" xr3:uid="{1E2BF9C1-B95E-48CC-90F1-4C1A42C5E436}" name="Column2103" dataDxfId="14258"/>
    <tableColumn id="2127" xr3:uid="{543142A8-D99F-4CB0-9EAE-4C66706A44FB}" name="Column2104" dataDxfId="14257"/>
    <tableColumn id="2128" xr3:uid="{81628941-10AF-4011-9A2A-46B1F2932CC3}" name="Column2105" dataDxfId="14256"/>
    <tableColumn id="2129" xr3:uid="{1BA5FA46-44C1-4E37-86BF-0CF77DCA1256}" name="Column2106" dataDxfId="14255"/>
    <tableColumn id="2130" xr3:uid="{B0F4EB38-1E6A-4B1D-A7FF-8104C619848A}" name="Column2107" dataDxfId="14254"/>
    <tableColumn id="2131" xr3:uid="{00D2FE3D-8381-4569-9528-989DDEDA2685}" name="Column2108" dataDxfId="14253"/>
    <tableColumn id="2132" xr3:uid="{C02235E2-D6B5-4E97-9CB7-B9F8E5FA0E06}" name="Column2109" dataDxfId="14252"/>
    <tableColumn id="2133" xr3:uid="{0F7AA363-ADA6-4515-B635-B38B9A0E90E7}" name="Column2110" dataDxfId="14251"/>
    <tableColumn id="2134" xr3:uid="{229C4455-1498-47D4-BC28-E3873A8186C5}" name="Column2111" dataDxfId="14250"/>
    <tableColumn id="2135" xr3:uid="{E2F3BFAC-F0A5-4FA8-BD7C-982F482C8163}" name="Column2112" dataDxfId="14249"/>
    <tableColumn id="2136" xr3:uid="{0079EE59-1107-4894-AE0E-7FA219C6ACBB}" name="Column2113" dataDxfId="14248"/>
    <tableColumn id="2137" xr3:uid="{9F24ADDD-205A-4A1D-A17E-ADDAB2CDCC0E}" name="Column2114" dataDxfId="14247"/>
    <tableColumn id="2138" xr3:uid="{3203E630-8558-464F-BA9E-0121340ECE37}" name="Column2115" dataDxfId="14246"/>
    <tableColumn id="2139" xr3:uid="{531EE265-6E49-4499-B3BD-9AEB6EBF08E4}" name="Column2116" dataDxfId="14245"/>
    <tableColumn id="2140" xr3:uid="{294A83C5-4A79-4EEC-8FCB-F53B9A6DAA39}" name="Column2117" dataDxfId="14244"/>
    <tableColumn id="2141" xr3:uid="{D04F19A8-DE82-45BA-B93C-52E13355A07C}" name="Column2118" dataDxfId="14243"/>
    <tableColumn id="2142" xr3:uid="{B44330E9-8FB5-408B-8F05-63E563B0ADC5}" name="Column2119" dataDxfId="14242"/>
    <tableColumn id="2143" xr3:uid="{30B8B83E-5FFF-48EF-BA52-029278882DDA}" name="Column2120" dataDxfId="14241"/>
    <tableColumn id="2144" xr3:uid="{AED2D1E3-4187-4911-B401-853F323DA015}" name="Column2121" dataDxfId="14240"/>
    <tableColumn id="2145" xr3:uid="{BDB28439-18FA-482A-AFED-9A624D86DFA3}" name="Column2122" dataDxfId="14239"/>
    <tableColumn id="2146" xr3:uid="{19F77580-485B-4525-BC68-BCD54A7130CB}" name="Column2123" dataDxfId="14238"/>
    <tableColumn id="2147" xr3:uid="{F4A1DD86-4C84-4D4F-875D-9267B508B6A7}" name="Column2124" dataDxfId="14237"/>
    <tableColumn id="2148" xr3:uid="{69B79F02-BEC0-40AC-B9FA-A574693E3D8A}" name="Column2125" dataDxfId="14236"/>
    <tableColumn id="2149" xr3:uid="{9D040FCA-ABB0-43EF-8E38-7F4075DFFFB3}" name="Column2126" dataDxfId="14235"/>
    <tableColumn id="2150" xr3:uid="{8F3D66DE-B4EE-4486-BFF4-DA25EBB6D517}" name="Column2127" dataDxfId="14234"/>
    <tableColumn id="2151" xr3:uid="{902D251C-59A0-43F1-8B76-8221DB639A3F}" name="Column2128" dataDxfId="14233"/>
    <tableColumn id="2152" xr3:uid="{94DD40EC-34C4-4F70-BB42-0796BAF762CC}" name="Column2129" dataDxfId="14232"/>
    <tableColumn id="2153" xr3:uid="{58A43390-3154-4B76-9560-799A299F15E0}" name="Column2130" dataDxfId="14231"/>
    <tableColumn id="2154" xr3:uid="{3BADD4D0-E78C-401C-AF58-3B136E02C7A6}" name="Column2131" dataDxfId="14230"/>
    <tableColumn id="2155" xr3:uid="{CCBBE5C3-1CD7-445C-9680-FD1B337D61CD}" name="Column2132" dataDxfId="14229"/>
    <tableColumn id="2156" xr3:uid="{BC2DB05D-5C20-4BF8-97EE-76F5D510311F}" name="Column2133" dataDxfId="14228"/>
    <tableColumn id="2157" xr3:uid="{E0A65B70-CA8F-43EC-9478-5EC138312D38}" name="Column2134" dataDxfId="14227"/>
    <tableColumn id="2158" xr3:uid="{33CFB034-BC12-4158-9B50-B247DA663F6C}" name="Column2135" dataDxfId="14226"/>
    <tableColumn id="2159" xr3:uid="{9B876A27-F8C4-45AB-B932-FCC2B684FBF7}" name="Column2136" dataDxfId="14225"/>
    <tableColumn id="2160" xr3:uid="{651597AD-C817-49CB-A546-C7C006988AD8}" name="Column2137" dataDxfId="14224"/>
    <tableColumn id="2161" xr3:uid="{F97BD837-A1CD-42F2-9266-44E85AB94A79}" name="Column2138" dataDxfId="14223"/>
    <tableColumn id="2162" xr3:uid="{3FD76605-9639-4346-8FC1-CDE0CAD9FB30}" name="Column2139" dataDxfId="14222"/>
    <tableColumn id="2163" xr3:uid="{98BBD7D5-28C7-4D2C-A73B-D77367FC124C}" name="Column2140" dataDxfId="14221"/>
    <tableColumn id="2164" xr3:uid="{C588ADBF-3079-499A-B8AE-66D1AFBD351E}" name="Column2141" dataDxfId="14220"/>
    <tableColumn id="2165" xr3:uid="{D5C76AC9-B763-4294-ADA3-205586AE26AD}" name="Column2142" dataDxfId="14219"/>
    <tableColumn id="2166" xr3:uid="{E6BBEA90-F93D-4559-B7AF-D152992B3095}" name="Column2143" dataDxfId="14218"/>
    <tableColumn id="2167" xr3:uid="{EC5AD359-2EC9-4988-8006-EC524855A5C7}" name="Column2144" dataDxfId="14217"/>
    <tableColumn id="2168" xr3:uid="{115CEAEA-AF07-42B0-A5FF-57DDDED3D868}" name="Column2145" dataDxfId="14216"/>
    <tableColumn id="2169" xr3:uid="{AC00523C-D8E4-4DB0-9947-1A12E3DBF30D}" name="Column2146" dataDxfId="14215"/>
    <tableColumn id="2170" xr3:uid="{94B72F63-51A9-4782-A8E7-11FC76892A51}" name="Column2147" dataDxfId="14214"/>
    <tableColumn id="2171" xr3:uid="{2F947B36-8C04-4BA4-AC8B-EDF257D6A291}" name="Column2148" dataDxfId="14213"/>
    <tableColumn id="2172" xr3:uid="{F2481A59-A21B-482A-8088-43CA0F801AC3}" name="Column2149" dataDxfId="14212"/>
    <tableColumn id="2173" xr3:uid="{8DECD99D-449B-4421-9481-4B93C53AF85C}" name="Column2150" dataDxfId="14211"/>
    <tableColumn id="2174" xr3:uid="{94590436-9EDF-412F-90E1-A671DBC424CD}" name="Column2151" dataDxfId="14210"/>
    <tableColumn id="2175" xr3:uid="{A3BE903C-E380-4FAB-88BF-36E316A5FDA7}" name="Column2152" dataDxfId="14209"/>
    <tableColumn id="2176" xr3:uid="{000025BC-1983-4994-8870-A22F1FC7F377}" name="Column2153" dataDxfId="14208"/>
    <tableColumn id="2177" xr3:uid="{EDCAE781-A62F-4882-AE65-CD2DC18D1DF5}" name="Column2154" dataDxfId="14207"/>
    <tableColumn id="2178" xr3:uid="{94F07340-D14D-4AFB-BA3B-081B29F9AB1B}" name="Column2155" dataDxfId="14206"/>
    <tableColumn id="2179" xr3:uid="{8B2BF0F0-75C1-4A5A-8E59-2D61DA40076F}" name="Column2156" dataDxfId="14205"/>
    <tableColumn id="2180" xr3:uid="{5773B6F1-C38A-4908-BDD3-E3EFCF6D0D73}" name="Column2157" dataDxfId="14204"/>
    <tableColumn id="2181" xr3:uid="{CC07C0EB-6A58-4D63-956C-0ABA3DE77806}" name="Column2158" dataDxfId="14203"/>
    <tableColumn id="2182" xr3:uid="{F77B495B-CF4E-40E4-978E-543D496D2BFC}" name="Column2159" dataDxfId="14202"/>
    <tableColumn id="2183" xr3:uid="{80192A39-ED38-409A-8DFD-5EB38124A51C}" name="Column2160" dataDxfId="14201"/>
    <tableColumn id="2184" xr3:uid="{5D08665B-146B-446B-954B-C0EDD57CDF6B}" name="Column2161" dataDxfId="14200"/>
    <tableColumn id="2185" xr3:uid="{9D4741EC-560C-48BC-9950-17A30C931672}" name="Column2162" dataDxfId="14199"/>
    <tableColumn id="2186" xr3:uid="{999D9558-9D32-4BDA-B107-D1C1B1A15985}" name="Column2163" dataDxfId="14198"/>
    <tableColumn id="2187" xr3:uid="{D0CB9B48-9D29-4823-A386-E271B4A346E7}" name="Column2164" dataDxfId="14197"/>
    <tableColumn id="2188" xr3:uid="{BE6A285B-3CC8-43D0-9F2A-612A9B80691B}" name="Column2165" dataDxfId="14196"/>
    <tableColumn id="2189" xr3:uid="{60C4B465-284E-48B0-9F82-DCD383F48871}" name="Column2166" dataDxfId="14195"/>
    <tableColumn id="2190" xr3:uid="{18E87F8C-6FFE-4B2C-9C43-02DD3BC1D411}" name="Column2167" dataDxfId="14194"/>
    <tableColumn id="2191" xr3:uid="{FA224111-0B81-45B0-874C-2D51BC4F1D1E}" name="Column2168" dataDxfId="14193"/>
    <tableColumn id="2192" xr3:uid="{41CBE730-4C94-43B6-A367-690E59964543}" name="Column2169" dataDxfId="14192"/>
    <tableColumn id="2193" xr3:uid="{64C4F6A6-3675-4FFB-BD30-7FBFAB83D8A4}" name="Column2170" dataDxfId="14191"/>
    <tableColumn id="2194" xr3:uid="{270957E9-C980-4F34-B37C-299C5C1A886F}" name="Column2171" dataDxfId="14190"/>
    <tableColumn id="2195" xr3:uid="{70756271-C815-44B3-BE2F-558268B3B859}" name="Column2172" dataDxfId="14189"/>
    <tableColumn id="2196" xr3:uid="{F1B772E6-EA9F-47C9-B041-6BD21DF603AE}" name="Column2173" dataDxfId="14188"/>
    <tableColumn id="2197" xr3:uid="{5380826F-6E7B-429B-94EB-77D6E3047AD5}" name="Column2174" dataDxfId="14187"/>
    <tableColumn id="2198" xr3:uid="{4DAE2A6A-5860-4471-94F3-8CAE2278F276}" name="Column2175" dataDxfId="14186"/>
    <tableColumn id="2199" xr3:uid="{89EF4FA6-7B54-46D5-9A3F-6331A39417D8}" name="Column2176" dataDxfId="14185"/>
    <tableColumn id="2200" xr3:uid="{5439D9CD-54E1-46DB-B468-73E23D261449}" name="Column2177" dataDxfId="14184"/>
    <tableColumn id="2201" xr3:uid="{325632F1-3454-4F07-9D43-B70489CBCDF3}" name="Column2178" dataDxfId="14183"/>
    <tableColumn id="2202" xr3:uid="{F25EBDDD-D1CA-47E6-BA63-ABC433AC64CE}" name="Column2179" dataDxfId="14182"/>
    <tableColumn id="2203" xr3:uid="{8992AD18-B5F1-4448-B47F-16F4903B4857}" name="Column2180" dataDxfId="14181"/>
    <tableColumn id="2204" xr3:uid="{1DC7F95F-301C-4585-8AE0-C4865E44EC32}" name="Column2181" dataDxfId="14180"/>
    <tableColumn id="2205" xr3:uid="{E47C7873-4E41-40BE-B994-BCC24EF5EF13}" name="Column2182" dataDxfId="14179"/>
    <tableColumn id="2206" xr3:uid="{57BF3592-6B07-437E-957D-76D6297BD164}" name="Column2183" dataDxfId="14178"/>
    <tableColumn id="2207" xr3:uid="{245D66CB-4EA7-48E7-B661-E46833727E4D}" name="Column2184" dataDxfId="14177"/>
    <tableColumn id="2208" xr3:uid="{993F52DE-EDB6-4A74-A6C4-DD2D394B2C65}" name="Column2185" dataDxfId="14176"/>
    <tableColumn id="2209" xr3:uid="{71B5D986-F6FC-47CE-93A4-1E2ADB2AF145}" name="Column2186" dataDxfId="14175"/>
    <tableColumn id="2210" xr3:uid="{6AA2F375-F93C-4697-9056-90D6DC73584D}" name="Column2187" dataDxfId="14174"/>
    <tableColumn id="2211" xr3:uid="{639C5B60-0BD2-40D7-9153-0A4AC01B7D1B}" name="Column2188" dataDxfId="14173"/>
    <tableColumn id="2212" xr3:uid="{DD787CC4-35C5-449D-A5AE-E9726F742762}" name="Column2189" dataDxfId="14172"/>
    <tableColumn id="2213" xr3:uid="{90AFFB3C-E7B7-45EC-A1A2-90B73BDD5D72}" name="Column2190" dataDxfId="14171"/>
    <tableColumn id="2214" xr3:uid="{7D081CD6-AF13-4BE3-8061-E520973E1AB7}" name="Column2191" dataDxfId="14170"/>
    <tableColumn id="2215" xr3:uid="{7C2E9DB2-C547-45FF-8AC5-3606CFA5657C}" name="Column2192" dataDxfId="14169"/>
    <tableColumn id="2216" xr3:uid="{32944EF2-6CFB-47A8-9F42-95AB42577170}" name="Column2193" dataDxfId="14168"/>
    <tableColumn id="2217" xr3:uid="{5352A579-40E8-4F05-9E03-931E22CB3260}" name="Column2194" dataDxfId="14167"/>
    <tableColumn id="2218" xr3:uid="{11C13B02-2556-4CB6-94AA-3F2ACC08CA5F}" name="Column2195" dataDxfId="14166"/>
    <tableColumn id="2219" xr3:uid="{92B0F612-D955-44A6-971F-F238E63BF8A7}" name="Column2196" dataDxfId="14165"/>
    <tableColumn id="2220" xr3:uid="{C3424F54-70AB-42DA-9695-732BEA38A871}" name="Column2197" dataDxfId="14164"/>
    <tableColumn id="2221" xr3:uid="{CBA97A8C-88CF-4E8B-84FB-F0F946187627}" name="Column2198" dataDxfId="14163"/>
    <tableColumn id="2222" xr3:uid="{0839A002-30CD-4606-9C4F-D059E591D147}" name="Column2199" dataDxfId="14162"/>
    <tableColumn id="2223" xr3:uid="{5F598E83-88E1-4C63-A890-D55AF3126B75}" name="Column2200" dataDxfId="14161"/>
    <tableColumn id="2224" xr3:uid="{6E6750C0-F664-48A1-862F-B25BBB3EC27E}" name="Column2201" dataDxfId="14160"/>
    <tableColumn id="2225" xr3:uid="{297B1945-53E2-470D-88B6-07C207DB6EB0}" name="Column2202" dataDxfId="14159"/>
    <tableColumn id="2226" xr3:uid="{72E4C809-C44E-4CAF-B9D9-588F6BB4D4D9}" name="Column2203" dataDxfId="14158"/>
    <tableColumn id="2227" xr3:uid="{A2876FA8-2CE2-4CE8-BA91-7CBCCA027DD8}" name="Column2204" dataDxfId="14157"/>
    <tableColumn id="2228" xr3:uid="{36F40158-BE41-4C3F-BE86-C42868010685}" name="Column2205" dataDxfId="14156"/>
    <tableColumn id="2229" xr3:uid="{D93F5DCD-8147-4451-A662-6FED42B0E74F}" name="Column2206" dataDxfId="14155"/>
    <tableColumn id="2230" xr3:uid="{830495FA-6527-429C-BF52-42A294E97FD3}" name="Column2207" dataDxfId="14154"/>
    <tableColumn id="2231" xr3:uid="{9514148F-B5F4-49BB-98CD-7197BDED22E8}" name="Column2208" dataDxfId="14153"/>
    <tableColumn id="2232" xr3:uid="{7A6F5DA8-458C-4F87-89B6-CDFF86BC77E9}" name="Column2209" dataDxfId="14152"/>
    <tableColumn id="2233" xr3:uid="{CFBCE2B0-6AD8-4F83-8051-3B37C3CCADD2}" name="Column2210" dataDxfId="14151"/>
    <tableColumn id="2234" xr3:uid="{D0ED57A2-A9EF-49FC-8ADE-B8E488D6A643}" name="Column2211" dataDxfId="14150"/>
    <tableColumn id="2235" xr3:uid="{E2F4C9A8-EE34-42F5-BA88-802FD141E84B}" name="Column2212" dataDxfId="14149"/>
    <tableColumn id="2236" xr3:uid="{4FF28361-43CC-4458-ABEF-24A7B58809AE}" name="Column2213" dataDxfId="14148"/>
    <tableColumn id="2237" xr3:uid="{B7A72192-6B53-429D-A45F-52F60994CE96}" name="Column2214" dataDxfId="14147"/>
    <tableColumn id="2238" xr3:uid="{DFC41F33-522C-4A1C-906C-D5820253B0E5}" name="Column2215" dataDxfId="14146"/>
    <tableColumn id="2239" xr3:uid="{F19B23F9-690D-4127-8326-0FA851D614C1}" name="Column2216" dataDxfId="14145"/>
    <tableColumn id="2240" xr3:uid="{12625A69-7FD8-4445-9AF3-89FD5BA9E172}" name="Column2217" dataDxfId="14144"/>
    <tableColumn id="2241" xr3:uid="{1881C12A-AB8E-479F-85CE-EF956667609F}" name="Column2218" dataDxfId="14143"/>
    <tableColumn id="2242" xr3:uid="{C650C25F-8FED-40C1-913E-99AD3E2D5A67}" name="Column2219" dataDxfId="14142"/>
    <tableColumn id="2243" xr3:uid="{67153D3A-E653-4487-AF1D-44C21B995290}" name="Column2220" dataDxfId="14141"/>
    <tableColumn id="2244" xr3:uid="{D1DAA7DA-84B0-489E-B143-83416F0D7AC1}" name="Column2221" dataDxfId="14140"/>
    <tableColumn id="2245" xr3:uid="{F451D278-099F-42BA-B9D4-7F6B60DF1065}" name="Column2222" dataDxfId="14139"/>
    <tableColumn id="2246" xr3:uid="{88A6CF51-1D58-45E7-BFB3-D1E6967794C2}" name="Column2223" dataDxfId="14138"/>
    <tableColumn id="2247" xr3:uid="{C59DEECD-335A-4444-B964-07F527E29E66}" name="Column2224" dataDxfId="14137"/>
    <tableColumn id="2248" xr3:uid="{C1894E6C-8A2D-45AB-A0D5-10A74318BA0A}" name="Column2225" dataDxfId="14136"/>
    <tableColumn id="2249" xr3:uid="{EBBD1EE9-A3DF-46D8-8970-5F55C333EECE}" name="Column2226" dataDxfId="14135"/>
    <tableColumn id="2250" xr3:uid="{2B7A46DE-ECF3-4AA6-81F8-479B61D03875}" name="Column2227" dataDxfId="14134"/>
    <tableColumn id="2251" xr3:uid="{7F7C50DE-C126-4B20-9E5D-77356560CE5B}" name="Column2228" dataDxfId="14133"/>
    <tableColumn id="2252" xr3:uid="{9B590C49-A0EF-4382-AFAA-24262CEE48FA}" name="Column2229" dataDxfId="14132"/>
    <tableColumn id="2253" xr3:uid="{82E2ED4F-F6CB-4972-9963-3E72AA093067}" name="Column2230" dataDxfId="14131"/>
    <tableColumn id="2254" xr3:uid="{528595DD-E393-42C4-95A3-C46A4F7A8907}" name="Column2231" dataDxfId="14130"/>
    <tableColumn id="2255" xr3:uid="{4B8B512D-14AE-491C-BDEB-30386C4D280A}" name="Column2232" dataDxfId="14129"/>
    <tableColumn id="2256" xr3:uid="{E9937A90-63A8-4C6E-AB38-BDEECEEDA299}" name="Column2233" dataDxfId="14128"/>
    <tableColumn id="2257" xr3:uid="{3590ADDB-8427-403F-B95E-B200C87D998E}" name="Column2234" dataDxfId="14127"/>
    <tableColumn id="2258" xr3:uid="{16469410-E1E5-424F-89F9-46F73FCCC7F4}" name="Column2235" dataDxfId="14126"/>
    <tableColumn id="2259" xr3:uid="{015C23A0-8442-4727-9A77-41B04EB08AD3}" name="Column2236" dataDxfId="14125"/>
    <tableColumn id="2260" xr3:uid="{38902E3C-8019-4C73-B325-FADD87A91C15}" name="Column2237" dataDxfId="14124"/>
    <tableColumn id="2261" xr3:uid="{A0DBAFD2-DA5D-41A2-8118-263AEAE53CB9}" name="Column2238" dataDxfId="14123"/>
    <tableColumn id="2262" xr3:uid="{023B05B9-56C2-4810-8862-ACE58820676F}" name="Column2239" dataDxfId="14122"/>
    <tableColumn id="2263" xr3:uid="{9A60D71B-F970-4CD3-8041-FA2B09D638B3}" name="Column2240" dataDxfId="14121"/>
    <tableColumn id="2264" xr3:uid="{B0704AC2-F01D-4219-823F-0F7368F0FAA7}" name="Column2241" dataDxfId="14120"/>
    <tableColumn id="2265" xr3:uid="{532F0DB9-FCDC-46EF-BE09-F535C99F4F90}" name="Column2242" dataDxfId="14119"/>
    <tableColumn id="2266" xr3:uid="{3FBB91CB-B2FA-4EB1-9DDD-FE1344C1DAF0}" name="Column2243" dataDxfId="14118"/>
    <tableColumn id="2267" xr3:uid="{5E75E156-5D68-4197-9E44-8506FC83AC97}" name="Column2244" dataDxfId="14117"/>
    <tableColumn id="2268" xr3:uid="{07B45775-DB5A-4450-99E6-B07DB7B4E996}" name="Column2245" dataDxfId="14116"/>
    <tableColumn id="2269" xr3:uid="{13DB2B68-1E79-4FF1-A413-5E63CE15A1DA}" name="Column2246" dataDxfId="14115"/>
    <tableColumn id="2270" xr3:uid="{95D3F5BC-9455-4367-B489-609F1D79ED9B}" name="Column2247" dataDxfId="14114"/>
    <tableColumn id="2271" xr3:uid="{C3BFBCB0-3506-483E-BB13-06AF84079509}" name="Column2248" dataDxfId="14113"/>
    <tableColumn id="2272" xr3:uid="{AD6ABBF7-0B46-43D4-A6F7-79FC0AECEF1D}" name="Column2249" dataDxfId="14112"/>
    <tableColumn id="2273" xr3:uid="{ED3E6383-3DA9-494F-8FF2-10A57F1B4B25}" name="Column2250" dataDxfId="14111"/>
    <tableColumn id="2274" xr3:uid="{1FEB1783-6C4E-4B02-B6C8-74641F32EF74}" name="Column2251" dataDxfId="14110"/>
    <tableColumn id="2275" xr3:uid="{E0F07A0A-F749-4CC2-A3B0-AEC456BA431A}" name="Column2252" dataDxfId="14109"/>
    <tableColumn id="2276" xr3:uid="{B6CE7BE5-9BF4-4037-8679-7C1D28CF9A4C}" name="Column2253" dataDxfId="14108"/>
    <tableColumn id="2277" xr3:uid="{CBE17676-E2F5-4B80-B22D-6B7152D9D429}" name="Column2254" dataDxfId="14107"/>
    <tableColumn id="2278" xr3:uid="{89A82A3E-84F3-4DD4-88D3-BC869AC2B016}" name="Column2255" dataDxfId="14106"/>
    <tableColumn id="2279" xr3:uid="{E66E74A1-5D5A-4DC2-9615-8063353471B2}" name="Column2256" dataDxfId="14105"/>
    <tableColumn id="2280" xr3:uid="{83353A5A-416D-47C4-81E9-D4E83D1DAE30}" name="Column2257" dataDxfId="14104"/>
    <tableColumn id="2281" xr3:uid="{12896420-2E15-4214-BBAF-A7E9C76F6F42}" name="Column2258" dataDxfId="14103"/>
    <tableColumn id="2282" xr3:uid="{A956A3A1-8284-4F56-9E3B-92EDAA756DA0}" name="Column2259" dataDxfId="14102"/>
    <tableColumn id="2283" xr3:uid="{FE35ACF8-277F-4EA4-81C1-13B0C57ED644}" name="Column2260" dataDxfId="14101"/>
    <tableColumn id="2284" xr3:uid="{672A6B66-7217-4741-8EA4-9C4E592905A3}" name="Column2261" dataDxfId="14100"/>
    <tableColumn id="2285" xr3:uid="{0E968803-98FD-402C-8202-274A0E468CD8}" name="Column2262" dataDxfId="14099"/>
    <tableColumn id="2286" xr3:uid="{BE588AD5-D3BC-4E35-8CA5-756528D93F0D}" name="Column2263" dataDxfId="14098"/>
    <tableColumn id="2287" xr3:uid="{2096EF37-84BD-4634-959F-3DB2189FA2DB}" name="Column2264" dataDxfId="14097"/>
    <tableColumn id="2288" xr3:uid="{E0622BF3-3902-4285-9707-20D168E2DB14}" name="Column2265" dataDxfId="14096"/>
    <tableColumn id="2289" xr3:uid="{031F8892-1162-4026-B420-A314B3939ED7}" name="Column2266" dataDxfId="14095"/>
    <tableColumn id="2290" xr3:uid="{711B1D60-76C0-4F13-BC99-84BA7D10997D}" name="Column2267" dataDxfId="14094"/>
    <tableColumn id="2291" xr3:uid="{1AC2B8BA-D693-4AB6-8C29-F638E7D3F2E5}" name="Column2268" dataDxfId="14093"/>
    <tableColumn id="2292" xr3:uid="{2F625D4F-9C57-4579-94C8-DF3DB7560A5D}" name="Column2269" dataDxfId="14092"/>
    <tableColumn id="2293" xr3:uid="{35FDA172-20BA-4C20-A6ED-C3F4C14C6ADA}" name="Column2270" dataDxfId="14091"/>
    <tableColumn id="2294" xr3:uid="{9F3436D5-D98B-42F3-B8EA-149E5DCCAB3B}" name="Column2271" dataDxfId="14090"/>
    <tableColumn id="2295" xr3:uid="{ACAA361F-ACD4-4585-96E9-32BCE332E808}" name="Column2272" dataDxfId="14089"/>
    <tableColumn id="2296" xr3:uid="{C1D91DE4-1556-4D0F-9117-CA1EECB361EC}" name="Column2273" dataDxfId="14088"/>
    <tableColumn id="2297" xr3:uid="{B663D0BD-F63B-4E0C-B2C1-1A52F1B9D4E2}" name="Column2274" dataDxfId="14087"/>
    <tableColumn id="2298" xr3:uid="{85C198BE-A560-42AC-8C11-B0AD4E2324F4}" name="Column2275" dataDxfId="14086"/>
    <tableColumn id="2299" xr3:uid="{508833E7-0BF2-47B7-8991-B3B09158949D}" name="Column2276" dataDxfId="14085"/>
    <tableColumn id="2300" xr3:uid="{148387A8-8DCE-4C1B-9433-6AEA0B167D30}" name="Column2277" dataDxfId="14084"/>
    <tableColumn id="2301" xr3:uid="{AE5D5E05-6ED6-4476-8E31-5B0789FEDBF5}" name="Column2278" dataDxfId="14083"/>
    <tableColumn id="2302" xr3:uid="{3A37CEFC-6BD2-4983-914F-956F84A42D5E}" name="Column2279" dataDxfId="14082"/>
    <tableColumn id="2303" xr3:uid="{2B0406F9-A3EB-4CD6-BBDD-F98B675A4F3D}" name="Column2280" dataDxfId="14081"/>
    <tableColumn id="2304" xr3:uid="{FA9A5CBC-6BAE-4A26-A77A-C1C23ECD6B69}" name="Column2281" dataDxfId="14080"/>
    <tableColumn id="2305" xr3:uid="{03161F3B-2601-443E-B4DA-211F9EC8DB2D}" name="Column2282" dataDxfId="14079"/>
    <tableColumn id="2306" xr3:uid="{CD0DF707-7317-40AD-B816-FA55E49DFB53}" name="Column2283" dataDxfId="14078"/>
    <tableColumn id="2307" xr3:uid="{9B25D617-A571-4792-B109-935F8EB13C96}" name="Column2284" dataDxfId="14077"/>
    <tableColumn id="2308" xr3:uid="{A6A603F7-4048-46AF-B51E-4F50EA267F9A}" name="Column2285" dataDxfId="14076"/>
    <tableColumn id="2309" xr3:uid="{4326022A-D214-40D1-9641-F37518A78AE9}" name="Column2286" dataDxfId="14075"/>
    <tableColumn id="2310" xr3:uid="{0618EC28-88F4-4349-BEF7-E9796E5AF6B8}" name="Column2287" dataDxfId="14074"/>
    <tableColumn id="2311" xr3:uid="{3BAFA17A-D467-4DE9-92D6-E708855E0AEF}" name="Column2288" dataDxfId="14073"/>
    <tableColumn id="2312" xr3:uid="{E359E833-A18A-4F3C-85D0-6FB22CC2B56A}" name="Column2289" dataDxfId="14072"/>
    <tableColumn id="2313" xr3:uid="{AA41D316-0A7D-48F6-B7F0-CAF22FB4CF67}" name="Column2290" dataDxfId="14071"/>
    <tableColumn id="2314" xr3:uid="{D01B5867-C3D8-473D-B6D9-272BBE7F2774}" name="Column2291" dataDxfId="14070"/>
    <tableColumn id="2315" xr3:uid="{4D37F774-BC29-4ED3-8F4C-CE9CB6DD5864}" name="Column2292" dataDxfId="14069"/>
    <tableColumn id="2316" xr3:uid="{49299D53-04DD-4857-9B5B-E03A00640D02}" name="Column2293" dataDxfId="14068"/>
    <tableColumn id="2317" xr3:uid="{3DBFB944-8644-4772-BBC3-1FD9CE39F399}" name="Column2294" dataDxfId="14067"/>
    <tableColumn id="2318" xr3:uid="{DCF999B5-9494-4F72-A96F-C7DDAB8D4F53}" name="Column2295" dataDxfId="14066"/>
    <tableColumn id="2319" xr3:uid="{1E9D4E51-FEB0-4908-9DD6-01315DBD3872}" name="Column2296" dataDxfId="14065"/>
    <tableColumn id="2320" xr3:uid="{321874D6-87B7-4989-8DEF-07E84FFF2E9F}" name="Column2297" dataDxfId="14064"/>
    <tableColumn id="2321" xr3:uid="{05262A1E-96A3-458E-8A56-793D33773049}" name="Column2298" dataDxfId="14063"/>
    <tableColumn id="2322" xr3:uid="{30BFB192-FE88-472C-ACD9-B26ABFBA2939}" name="Column2299" dataDxfId="14062"/>
    <tableColumn id="2323" xr3:uid="{DDCD86E1-E724-4645-86E1-CA9EED49BB29}" name="Column2300" dataDxfId="14061"/>
    <tableColumn id="2324" xr3:uid="{0CD8FDB9-9CC6-4AB2-9DB8-AD69DB04D8E0}" name="Column2301" dataDxfId="14060"/>
    <tableColumn id="2325" xr3:uid="{903D3721-3209-4D2F-ADA8-25DF7E733CD8}" name="Column2302" dataDxfId="14059"/>
    <tableColumn id="2326" xr3:uid="{1752A602-A0A4-4D44-B463-53C3E0C38A8A}" name="Column2303" dataDxfId="14058"/>
    <tableColumn id="2327" xr3:uid="{B8A1AE5F-72FF-43A8-8D7E-04937946B1F0}" name="Column2304" dataDxfId="14057"/>
    <tableColumn id="2328" xr3:uid="{AD2B8C84-7F0F-45E9-BF9A-42A470BAFA28}" name="Column2305" dataDxfId="14056"/>
    <tableColumn id="2329" xr3:uid="{FEF4CAB1-873D-4190-A47A-091A227D74F1}" name="Column2306" dataDxfId="14055"/>
    <tableColumn id="2330" xr3:uid="{DAAD6D14-A386-43E0-B1FD-AFA5377363D1}" name="Column2307" dataDxfId="14054"/>
    <tableColumn id="2331" xr3:uid="{DE370C6D-B7D5-4150-9FED-3A7753C8914E}" name="Column2308" dataDxfId="14053"/>
    <tableColumn id="2332" xr3:uid="{BA8E5EEC-6671-40F8-9A68-56F3A96C0325}" name="Column2309" dataDxfId="14052"/>
    <tableColumn id="2333" xr3:uid="{8ACCEEF0-8CD4-4DB5-A41A-9BE67D0595D7}" name="Column2310" dataDxfId="14051"/>
    <tableColumn id="2334" xr3:uid="{76243FF5-0C65-40A4-8D79-D2FDC8ED85AE}" name="Column2311" dataDxfId="14050"/>
    <tableColumn id="2335" xr3:uid="{FA4CAD17-6D77-48A1-BE0C-0A78A329FFD7}" name="Column2312" dataDxfId="14049"/>
    <tableColumn id="2336" xr3:uid="{86D88962-BDEA-4E1F-85AB-CA40AFD87D03}" name="Column2313" dataDxfId="14048"/>
    <tableColumn id="2337" xr3:uid="{7EF92796-D9F6-4C85-B79F-074D7D160756}" name="Column2314" dataDxfId="14047"/>
    <tableColumn id="2338" xr3:uid="{66FE37EA-7B75-4237-8666-5B01B21130D4}" name="Column2315" dataDxfId="14046"/>
    <tableColumn id="2339" xr3:uid="{6B79AA81-AD80-4217-953E-BA28C0F41275}" name="Column2316" dataDxfId="14045"/>
    <tableColumn id="2340" xr3:uid="{6D8BD336-89D6-4909-8C24-E7F741772FEF}" name="Column2317" dataDxfId="14044"/>
    <tableColumn id="2341" xr3:uid="{DF305682-15D3-4107-AEA3-8779F1FA7CBE}" name="Column2318" dataDxfId="14043"/>
    <tableColumn id="2342" xr3:uid="{AA724EB4-7F94-4718-89D9-B87ECF34715F}" name="Column2319" dataDxfId="14042"/>
    <tableColumn id="2343" xr3:uid="{68DECA1A-5DEB-4C67-BBC5-5BE1EC6AC5AB}" name="Column2320" dataDxfId="14041"/>
    <tableColumn id="2344" xr3:uid="{9D60532F-7FA3-460A-9293-90F2AEE9A5AE}" name="Column2321" dataDxfId="14040"/>
    <tableColumn id="2345" xr3:uid="{B8EAFCEF-28E7-4715-9E93-B5F6615E43D9}" name="Column2322" dataDxfId="14039"/>
    <tableColumn id="2346" xr3:uid="{B1F3C62D-2DA8-459C-A65F-ABD09F35FF48}" name="Column2323" dataDxfId="14038"/>
    <tableColumn id="2347" xr3:uid="{1946F3E7-9EA3-48E1-A6D6-7B7B40E1CF16}" name="Column2324" dataDxfId="14037"/>
    <tableColumn id="2348" xr3:uid="{750E1B2D-976B-4BBB-A77D-13693BB6AC39}" name="Column2325" dataDxfId="14036"/>
    <tableColumn id="2349" xr3:uid="{948B4CED-B4C6-488E-87F0-CB057D22B33E}" name="Column2326" dataDxfId="14035"/>
    <tableColumn id="2350" xr3:uid="{44921BB1-2A2A-4814-BF1C-B4A8ECEA038C}" name="Column2327" dataDxfId="14034"/>
    <tableColumn id="2351" xr3:uid="{11A042CB-0772-41F4-ADF4-57BA987DA875}" name="Column2328" dataDxfId="14033"/>
    <tableColumn id="2352" xr3:uid="{76F6B39B-729B-459E-8D6D-A2FE130EB60A}" name="Column2329" dataDxfId="14032"/>
    <tableColumn id="2353" xr3:uid="{0EFCAF74-6B93-4C1A-9442-A12DD290B017}" name="Column2330" dataDxfId="14031"/>
    <tableColumn id="2354" xr3:uid="{0E43CDF2-E302-4E58-9DA2-8A98914A66B2}" name="Column2331" dataDxfId="14030"/>
    <tableColumn id="2355" xr3:uid="{30D8E6C9-47D8-4F49-A39C-F0B82B6EF371}" name="Column2332" dataDxfId="14029"/>
    <tableColumn id="2356" xr3:uid="{5129D91F-FBF2-4A26-A395-6314E96BFE12}" name="Column2333" dataDxfId="14028"/>
    <tableColumn id="2357" xr3:uid="{5E84C9DC-B316-4AC8-BAD8-18807CB777D8}" name="Column2334" dataDxfId="14027"/>
    <tableColumn id="2358" xr3:uid="{147AC776-0E39-47AF-A31A-E056180BCF07}" name="Column2335" dataDxfId="14026"/>
    <tableColumn id="2359" xr3:uid="{972C0555-CFCC-47A9-966C-68B0D154C7CC}" name="Column2336" dataDxfId="14025"/>
    <tableColumn id="2360" xr3:uid="{C41E23CB-EC68-4F62-9388-C2EF69C37E66}" name="Column2337" dataDxfId="14024"/>
    <tableColumn id="2361" xr3:uid="{F5F77B8C-D3BB-4D21-B350-19A26CEC8FBF}" name="Column2338" dataDxfId="14023"/>
    <tableColumn id="2362" xr3:uid="{F49C3F7F-EFFC-42A8-B01A-D7288B08CD72}" name="Column2339" dataDxfId="14022"/>
    <tableColumn id="2363" xr3:uid="{057843D7-CB0F-4BFF-84E0-054281237D61}" name="Column2340" dataDxfId="14021"/>
    <tableColumn id="2364" xr3:uid="{91DBF8B3-F327-4FF1-8F8A-21138B924A34}" name="Column2341" dataDxfId="14020"/>
    <tableColumn id="2365" xr3:uid="{179C725C-B48A-4006-9F10-49D6EE092939}" name="Column2342" dataDxfId="14019"/>
    <tableColumn id="2366" xr3:uid="{9BF4579B-2625-41FE-9ACD-E0CF73C25021}" name="Column2343" dataDxfId="14018"/>
    <tableColumn id="2367" xr3:uid="{1BE635E6-E299-42E1-8129-99EB4958D677}" name="Column2344" dataDxfId="14017"/>
    <tableColumn id="2368" xr3:uid="{0231CA39-18DD-4C86-AAD3-AE6482C6D0CD}" name="Column2345" dataDxfId="14016"/>
    <tableColumn id="2369" xr3:uid="{81FD2E3F-CD41-4000-9D4D-DD36ECF83B73}" name="Column2346" dataDxfId="14015"/>
    <tableColumn id="2370" xr3:uid="{27C50BBE-2FD3-429F-834C-EC7D2FC6C7A8}" name="Column2347" dataDxfId="14014"/>
    <tableColumn id="2371" xr3:uid="{9B56662B-9365-4265-859A-A738E167ABED}" name="Column2348" dataDxfId="14013"/>
    <tableColumn id="2372" xr3:uid="{5A31F8CE-F555-4FF9-BDBC-F1AD2F410E6E}" name="Column2349" dataDxfId="14012"/>
    <tableColumn id="2373" xr3:uid="{AFFEEDA9-F960-42D2-83CF-C105A0A028AB}" name="Column2350" dataDxfId="14011"/>
    <tableColumn id="2374" xr3:uid="{40B4290D-D2BB-4029-B3E0-A945ABA849EB}" name="Column2351" dataDxfId="14010"/>
    <tableColumn id="2375" xr3:uid="{58938F95-02E0-4BEA-B590-BEA80EEB31E6}" name="Column2352" dataDxfId="14009"/>
    <tableColumn id="2376" xr3:uid="{679B2830-62F7-451D-9766-0B00BD7054CE}" name="Column2353" dataDxfId="14008"/>
    <tableColumn id="2377" xr3:uid="{B59665B0-3230-4521-A334-061FAF03C1E5}" name="Column2354" dataDxfId="14007"/>
    <tableColumn id="2378" xr3:uid="{5E3BE9A6-2F47-480E-A086-D00BCF4FF890}" name="Column2355" dataDxfId="14006"/>
    <tableColumn id="2379" xr3:uid="{2E856A21-C0FE-463C-9091-98233C623FA7}" name="Column2356" dataDxfId="14005"/>
    <tableColumn id="2380" xr3:uid="{2F81A74F-E86E-4CCF-BC96-60E225B1BCFF}" name="Column2357" dataDxfId="14004"/>
    <tableColumn id="2381" xr3:uid="{7AD7A7F4-7F29-4F40-98CF-37D1DC852D00}" name="Column2358" dataDxfId="14003"/>
    <tableColumn id="2382" xr3:uid="{9FAAF0DE-8042-4247-A8D8-840A44005A77}" name="Column2359" dataDxfId="14002"/>
    <tableColumn id="2383" xr3:uid="{88FC6423-3E29-42EC-AF2B-EEE4AA0B76FF}" name="Column2360" dataDxfId="14001"/>
    <tableColumn id="2384" xr3:uid="{91715E3D-3F4D-4779-A617-C9DB3FDD5752}" name="Column2361" dataDxfId="14000"/>
    <tableColumn id="2385" xr3:uid="{BE6DED11-92F3-49DA-A65F-022ED695A888}" name="Column2362" dataDxfId="13999"/>
    <tableColumn id="2386" xr3:uid="{8DAC3D45-20F5-4912-B0D1-09B7DD91B39B}" name="Column2363" dataDxfId="13998"/>
    <tableColumn id="2387" xr3:uid="{483B3C56-F730-4595-9B70-2C917A0A881F}" name="Column2364" dataDxfId="13997"/>
    <tableColumn id="2388" xr3:uid="{98FB7184-60F4-417B-9DE9-98A63A60101E}" name="Column2365" dataDxfId="13996"/>
    <tableColumn id="2389" xr3:uid="{6A694E4C-558B-49BC-A197-E35EDB26FD89}" name="Column2366" dataDxfId="13995"/>
    <tableColumn id="2390" xr3:uid="{30F0ED4D-9167-4758-82CF-43D8B2041F1C}" name="Column2367" dataDxfId="13994"/>
    <tableColumn id="2391" xr3:uid="{1ACC1EBD-AE53-4CC2-8999-674B38D8A437}" name="Column2368" dataDxfId="13993"/>
    <tableColumn id="2392" xr3:uid="{7BBC8D63-2D24-4E31-B583-E452E8B314C6}" name="Column2369" dataDxfId="13992"/>
    <tableColumn id="2393" xr3:uid="{0BEEE991-CC75-4E97-9598-22FD637052BA}" name="Column2370" dataDxfId="13991"/>
    <tableColumn id="2394" xr3:uid="{8CDB4875-0E07-4A7F-ACFA-59477875AB98}" name="Column2371" dataDxfId="13990"/>
    <tableColumn id="2395" xr3:uid="{D68DEDA4-E68D-491D-94D0-D678BA0B8593}" name="Column2372" dataDxfId="13989"/>
    <tableColumn id="2396" xr3:uid="{76E3BC11-41E8-4CEE-8632-2D9D376F86B5}" name="Column2373" dataDxfId="13988"/>
    <tableColumn id="2397" xr3:uid="{047E5A6C-C3A2-4394-BC1D-27A48D0D2CAD}" name="Column2374" dataDxfId="13987"/>
    <tableColumn id="2398" xr3:uid="{D78633C9-6523-4E54-BB63-DD5176B044C5}" name="Column2375" dataDxfId="13986"/>
    <tableColumn id="2399" xr3:uid="{9747D299-B690-4427-A88C-7CDC07E21E46}" name="Column2376" dataDxfId="13985"/>
    <tableColumn id="2400" xr3:uid="{81ED6CF1-19D4-47C2-B47D-2DAD3E96A559}" name="Column2377" dataDxfId="13984"/>
    <tableColumn id="2401" xr3:uid="{481C5D71-07BE-4B20-B624-D84E5D257899}" name="Column2378" dataDxfId="13983"/>
    <tableColumn id="2402" xr3:uid="{F9B0178F-048A-41CD-B113-6604DAADB7B0}" name="Column2379" dataDxfId="13982"/>
    <tableColumn id="2403" xr3:uid="{C2422AA3-AC9D-40F2-B060-FBA0B7251E40}" name="Column2380" dataDxfId="13981"/>
    <tableColumn id="2404" xr3:uid="{C8BBDDA2-D8AE-484A-A4B5-EE2FCCE83F6B}" name="Column2381" dataDxfId="13980"/>
    <tableColumn id="2405" xr3:uid="{23E59C95-22C8-4614-9EA6-675C35287FEF}" name="Column2382" dataDxfId="13979"/>
    <tableColumn id="2406" xr3:uid="{F5026F59-E675-46CD-8C68-0132568A52B4}" name="Column2383" dataDxfId="13978"/>
    <tableColumn id="2407" xr3:uid="{81E4A06E-DDFC-416B-B216-C41645B4598A}" name="Column2384" dataDxfId="13977"/>
    <tableColumn id="2408" xr3:uid="{634C2243-E4FB-4442-9FBF-E669549ADC93}" name="Column2385" dataDxfId="13976"/>
    <tableColumn id="2409" xr3:uid="{685F4E71-BEB9-4F6F-A2CB-49B62833D71E}" name="Column2386" dataDxfId="13975"/>
    <tableColumn id="2410" xr3:uid="{646D1E34-5F37-4BFF-B091-227DEB535063}" name="Column2387" dataDxfId="13974"/>
    <tableColumn id="2411" xr3:uid="{8372D38F-1E97-410F-B63F-8724B7335C17}" name="Column2388" dataDxfId="13973"/>
    <tableColumn id="2412" xr3:uid="{8BA87EE6-8BDE-4343-B160-B11CBC01C7C3}" name="Column2389" dataDxfId="13972"/>
    <tableColumn id="2413" xr3:uid="{732CC1F2-65D4-4301-9B31-3494536E0E11}" name="Column2390" dataDxfId="13971"/>
    <tableColumn id="2414" xr3:uid="{55CF0361-D7E6-45D7-B634-0AE20C7ADABD}" name="Column2391" dataDxfId="13970"/>
    <tableColumn id="2415" xr3:uid="{B49B0931-B4AB-43E3-9960-26571A804C9C}" name="Column2392" dataDxfId="13969"/>
    <tableColumn id="2416" xr3:uid="{B90C10A7-18EC-44F4-B3BC-584EDF6C73B0}" name="Column2393" dataDxfId="13968"/>
    <tableColumn id="2417" xr3:uid="{EEEFEF5A-7BA7-46EF-BCEB-7D77F598BE38}" name="Column2394" dataDxfId="13967"/>
    <tableColumn id="2418" xr3:uid="{B3141990-1B3E-4F72-AAEB-4769D89A47EF}" name="Column2395" dataDxfId="13966"/>
    <tableColumn id="2419" xr3:uid="{81B8FFC0-B6E6-4D79-BBF5-8C4EA10B17F4}" name="Column2396" dataDxfId="13965"/>
    <tableColumn id="2420" xr3:uid="{83C486E9-4F72-4C9D-A36C-6573371814B6}" name="Column2397" dataDxfId="13964"/>
    <tableColumn id="2421" xr3:uid="{6C93894D-3466-4B22-81CF-32CB35F593D9}" name="Column2398" dataDxfId="13963"/>
    <tableColumn id="2422" xr3:uid="{338E8A2D-AC98-4D4A-A730-4389496369DC}" name="Column2399" dataDxfId="13962"/>
    <tableColumn id="2423" xr3:uid="{59F06946-CC5B-4568-AA69-35CC290FC2F2}" name="Column2400" dataDxfId="13961"/>
    <tableColumn id="2424" xr3:uid="{A2B3A5D2-1FB0-4840-BC3B-2E1E670DE9AC}" name="Column2401" dataDxfId="13960"/>
    <tableColumn id="2425" xr3:uid="{96C4AF3D-6443-4C24-BCC0-F9D00894E595}" name="Column2402" dataDxfId="13959"/>
    <tableColumn id="2426" xr3:uid="{9447A432-A589-4FFB-AF9A-203943CBD54A}" name="Column2403" dataDxfId="13958"/>
    <tableColumn id="2427" xr3:uid="{0A3B36E5-4C6D-40C6-A91B-C7BF2D7E0684}" name="Column2404" dataDxfId="13957"/>
    <tableColumn id="2428" xr3:uid="{2163033B-A527-4B8B-998F-E27DA5E286F3}" name="Column2405" dataDxfId="13956"/>
    <tableColumn id="2429" xr3:uid="{E03A2614-5781-4B17-AF32-AA28274F254B}" name="Column2406" dataDxfId="13955"/>
    <tableColumn id="2430" xr3:uid="{9883C543-ED1D-43FD-8D75-B1FA332BC95B}" name="Column2407" dataDxfId="13954"/>
    <tableColumn id="2431" xr3:uid="{8B27A4AA-A1A1-4A5F-998C-E0C030D0BF8E}" name="Column2408" dataDxfId="13953"/>
    <tableColumn id="2432" xr3:uid="{7FD91D6B-2C37-4B14-8439-A674E97F8B6D}" name="Column2409" dataDxfId="13952"/>
    <tableColumn id="2433" xr3:uid="{1F3C33B4-E6C4-4636-89DA-4E71B95F9EB1}" name="Column2410" dataDxfId="13951"/>
    <tableColumn id="2434" xr3:uid="{AE3ECE10-9971-439A-B39D-429C187A6423}" name="Column2411" dataDxfId="13950"/>
    <tableColumn id="2435" xr3:uid="{9460D00B-875B-4531-80CE-CC972A0050CD}" name="Column2412" dataDxfId="13949"/>
    <tableColumn id="2436" xr3:uid="{C7CB2239-8D75-46FE-9C34-DF74B5FC7923}" name="Column2413" dataDxfId="13948"/>
    <tableColumn id="2437" xr3:uid="{AF0CD87D-4FD8-40C1-9505-4DB9675A946D}" name="Column2414" dataDxfId="13947"/>
    <tableColumn id="2438" xr3:uid="{8964A49F-F9AB-4783-A69C-226B816DCC55}" name="Column2415" dataDxfId="13946"/>
    <tableColumn id="2439" xr3:uid="{934791B5-E382-479F-BC6B-0AB4214381D7}" name="Column2416" dataDxfId="13945"/>
    <tableColumn id="2440" xr3:uid="{C51C26F7-AEEC-4C4C-8F29-708FAD693153}" name="Column2417" dataDxfId="13944"/>
    <tableColumn id="2441" xr3:uid="{BF07A85E-5B05-483F-81CA-0A31116BA194}" name="Column2418" dataDxfId="13943"/>
    <tableColumn id="2442" xr3:uid="{EAE05C26-AE59-4079-A619-6A0490CFF1A7}" name="Column2419" dataDxfId="13942"/>
    <tableColumn id="2443" xr3:uid="{7895F534-E868-48DA-B346-41A98405854C}" name="Column2420" dataDxfId="13941"/>
    <tableColumn id="2444" xr3:uid="{FB4D4203-53D6-44C4-BCC5-704A7F42D0A6}" name="Column2421" dataDxfId="13940"/>
    <tableColumn id="2445" xr3:uid="{323A921D-1572-48D5-AEFA-446AC40C5412}" name="Column2422" dataDxfId="13939"/>
    <tableColumn id="2446" xr3:uid="{969CEB2F-B856-4125-A372-F5C4F75F5CF8}" name="Column2423" dataDxfId="13938"/>
    <tableColumn id="2447" xr3:uid="{94061786-C6A9-46CF-8525-E4FE2E7BAA89}" name="Column2424" dataDxfId="13937"/>
    <tableColumn id="2448" xr3:uid="{2E3F95F6-4EFE-4175-9A80-2A1CABF50422}" name="Column2425" dataDxfId="13936"/>
    <tableColumn id="2449" xr3:uid="{43B180B5-DFEF-4C43-844A-A9981A773C29}" name="Column2426" dataDxfId="13935"/>
    <tableColumn id="2450" xr3:uid="{9D520173-BDA8-40E2-9325-34CC424EC096}" name="Column2427" dataDxfId="13934"/>
    <tableColumn id="2451" xr3:uid="{E9455FED-AFFE-4F03-8C72-7589D7D84AE1}" name="Column2428" dataDxfId="13933"/>
    <tableColumn id="2452" xr3:uid="{9305C7FD-5963-4E0A-B514-12AC07AADC70}" name="Column2429" dataDxfId="13932"/>
    <tableColumn id="2453" xr3:uid="{2AABE9C8-BFB7-4150-A340-2E2E4422DC90}" name="Column2430" dataDxfId="13931"/>
    <tableColumn id="2454" xr3:uid="{C2EFF4A1-98F0-45B8-B707-4A184EDA0A6D}" name="Column2431" dataDxfId="13930"/>
    <tableColumn id="2455" xr3:uid="{6901B25D-FDEC-4B05-888F-542837CB0A23}" name="Column2432" dataDxfId="13929"/>
    <tableColumn id="2456" xr3:uid="{9C4E04AE-2A09-40F2-9303-3056861E9CB6}" name="Column2433" dataDxfId="13928"/>
    <tableColumn id="2457" xr3:uid="{F85B1AB1-4035-4518-98AA-EBC12C6824F8}" name="Column2434" dataDxfId="13927"/>
    <tableColumn id="2458" xr3:uid="{0A13E330-0367-4558-B8D4-221EF2DFF429}" name="Column2435" dataDxfId="13926"/>
    <tableColumn id="2459" xr3:uid="{12238B27-C718-4990-A648-847941D08877}" name="Column2436" dataDxfId="13925"/>
    <tableColumn id="2460" xr3:uid="{58ADDE17-FB23-4434-A3E5-E7E8D0F68A7B}" name="Column2437" dataDxfId="13924"/>
    <tableColumn id="2461" xr3:uid="{8CCE0B84-21C7-4C5E-BED7-4B4031E8580A}" name="Column2438" dataDxfId="13923"/>
    <tableColumn id="2462" xr3:uid="{0BEFC9BE-C4B4-4B7D-A07F-95C57616E6E9}" name="Column2439" dataDxfId="13922"/>
    <tableColumn id="2463" xr3:uid="{3B5E5EA6-C714-4160-92F2-CF32266D5701}" name="Column2440" dataDxfId="13921"/>
    <tableColumn id="2464" xr3:uid="{7BB1D865-163D-442A-873D-5205BBE1A4A7}" name="Column2441" dataDxfId="13920"/>
    <tableColumn id="2465" xr3:uid="{F811B649-5BCE-4341-A980-9E652FFD4897}" name="Column2442" dataDxfId="13919"/>
    <tableColumn id="2466" xr3:uid="{D70531D8-F065-4AED-8294-8096AB1D526B}" name="Column2443" dataDxfId="13918"/>
    <tableColumn id="2467" xr3:uid="{5300C4BF-023C-4C18-99D1-075B3A4551F9}" name="Column2444" dataDxfId="13917"/>
    <tableColumn id="2468" xr3:uid="{75369BEA-F098-4CD6-A4E5-B7F1705C96AD}" name="Column2445" dataDxfId="13916"/>
    <tableColumn id="2469" xr3:uid="{CDC62311-7799-463C-9EE6-D247C35C3641}" name="Column2446" dataDxfId="13915"/>
    <tableColumn id="2470" xr3:uid="{931E05B0-3935-421B-9220-6C454F9033F4}" name="Column2447" dataDxfId="13914"/>
    <tableColumn id="2471" xr3:uid="{40743088-60E1-4027-97EE-61415B107F40}" name="Column2448" dataDxfId="13913"/>
    <tableColumn id="2472" xr3:uid="{6EEC92BC-1152-4CF7-B770-E0C234369934}" name="Column2449" dataDxfId="13912"/>
    <tableColumn id="2473" xr3:uid="{830C7893-ACBD-4F17-8857-34DF1D6AA423}" name="Column2450" dataDxfId="13911"/>
    <tableColumn id="2474" xr3:uid="{3A91D104-2663-47EA-AA27-5021EE57B813}" name="Column2451" dataDxfId="13910"/>
    <tableColumn id="2475" xr3:uid="{26F687FB-B14C-45AD-9855-90386C9C6F71}" name="Column2452" dataDxfId="13909"/>
    <tableColumn id="2476" xr3:uid="{E491F236-4BEF-4A9A-9AA6-5022C60F1ACE}" name="Column2453" dataDxfId="13908"/>
    <tableColumn id="2477" xr3:uid="{275C57C5-D899-4320-BA75-431755B362CF}" name="Column2454" dataDxfId="13907"/>
    <tableColumn id="2478" xr3:uid="{828274D0-194E-4339-ACC4-581B0762A9E3}" name="Column2455" dataDxfId="13906"/>
    <tableColumn id="2479" xr3:uid="{B32ACA72-F161-4A4E-AB70-E2C2AB8ED734}" name="Column2456" dataDxfId="13905"/>
    <tableColumn id="2480" xr3:uid="{CB3A7E1F-DBCB-43B7-B2F0-BC8796E31192}" name="Column2457" dataDxfId="13904"/>
    <tableColumn id="2481" xr3:uid="{3E1516B4-2B92-4A64-9710-BEE8E9039A44}" name="Column2458" dataDxfId="13903"/>
    <tableColumn id="2482" xr3:uid="{F682B8F2-4134-46CE-9996-21814AAEB800}" name="Column2459" dataDxfId="13902"/>
    <tableColumn id="2483" xr3:uid="{52F6395F-A140-4A14-B6AA-5EB60E7EF8F3}" name="Column2460" dataDxfId="13901"/>
    <tableColumn id="2484" xr3:uid="{E4C4671C-76D7-44A3-AE71-7805DD790049}" name="Column2461" dataDxfId="13900"/>
    <tableColumn id="2485" xr3:uid="{C8F48E93-20AF-4841-953B-9147A45A8486}" name="Column2462" dataDxfId="13899"/>
    <tableColumn id="2486" xr3:uid="{B1E47022-AED8-40C1-903F-CF77594E7636}" name="Column2463" dataDxfId="13898"/>
    <tableColumn id="2487" xr3:uid="{7E7635A7-976E-4D3E-B0E8-20E404739EB9}" name="Column2464" dataDxfId="13897"/>
    <tableColumn id="2488" xr3:uid="{80C4D16A-3AE7-46D9-835A-1F13968EB9CB}" name="Column2465" dataDxfId="13896"/>
    <tableColumn id="2489" xr3:uid="{BD3D3361-84BA-4679-A30B-8576C3047709}" name="Column2466" dataDxfId="13895"/>
    <tableColumn id="2490" xr3:uid="{76217810-FBBB-4F35-B5AB-67C688CCEC5B}" name="Column2467" dataDxfId="13894"/>
    <tableColumn id="2491" xr3:uid="{D46D25FB-6B2F-4626-984C-3F8F0623E5F9}" name="Column2468" dataDxfId="13893"/>
    <tableColumn id="2492" xr3:uid="{7A17604F-FAC5-4335-9D63-351F61AC4B93}" name="Column2469" dataDxfId="13892"/>
    <tableColumn id="2493" xr3:uid="{D3A590FD-A1A3-4DCB-9D94-1504DA3ECA9E}" name="Column2470" dataDxfId="13891"/>
    <tableColumn id="2494" xr3:uid="{B791F940-1EE7-4133-BCBF-9C965CCFD7F3}" name="Column2471" dataDxfId="13890"/>
    <tableColumn id="2495" xr3:uid="{5628EE4B-5F11-412E-AF70-C7467A1CA895}" name="Column2472" dataDxfId="13889"/>
    <tableColumn id="2496" xr3:uid="{ED5E97BC-0D8A-4CA4-BB4F-B338178E0E5A}" name="Column2473" dataDxfId="13888"/>
    <tableColumn id="2497" xr3:uid="{B0AAF687-3A54-4AB6-8919-B4914B1094BF}" name="Column2474" dataDxfId="13887"/>
    <tableColumn id="2498" xr3:uid="{2809E6FF-904B-437A-A7C3-645AF2E537F8}" name="Column2475" dataDxfId="13886"/>
    <tableColumn id="2499" xr3:uid="{57B1EF34-FF65-4E3B-90E0-011D21FBA8CA}" name="Column2476" dataDxfId="13885"/>
    <tableColumn id="2500" xr3:uid="{6467BF74-4EAB-48F0-9A5F-8686B10B21AA}" name="Column2477" dataDxfId="13884"/>
    <tableColumn id="2501" xr3:uid="{942EFCB1-4BF1-4D74-806E-2342560983FE}" name="Column2478" dataDxfId="13883"/>
    <tableColumn id="2502" xr3:uid="{7F3FAE3E-A0A8-4322-96B8-B15D63B41253}" name="Column2479" dataDxfId="13882"/>
    <tableColumn id="2503" xr3:uid="{E9F2F7BA-1ABB-4E52-B62A-F851F07B909F}" name="Column2480" dataDxfId="13881"/>
    <tableColumn id="2504" xr3:uid="{54553BB5-A67C-4044-B4E8-594B6E32F8C6}" name="Column2481" dataDxfId="13880"/>
    <tableColumn id="2505" xr3:uid="{FB1E43CC-21B9-4D3D-BBE2-374D76CAE7E1}" name="Column2482" dataDxfId="13879"/>
    <tableColumn id="2506" xr3:uid="{86130A6E-7591-40AB-B0C2-CC651D4B7EA5}" name="Column2483" dataDxfId="13878"/>
    <tableColumn id="2507" xr3:uid="{583CF6B3-EEE1-4682-BD07-F1D07D183505}" name="Column2484" dataDxfId="13877"/>
    <tableColumn id="2508" xr3:uid="{E66B8BD8-D77F-4524-BB07-DEE3109DD5C4}" name="Column2485" dataDxfId="13876"/>
    <tableColumn id="2509" xr3:uid="{8B729539-8E97-4340-8181-EC92C01AF4F5}" name="Column2486" dataDxfId="13875"/>
    <tableColumn id="2510" xr3:uid="{94278EFF-E512-46EF-9EE1-1DF0FACDE41E}" name="Column2487" dataDxfId="13874"/>
    <tableColumn id="2511" xr3:uid="{651AA489-7091-490C-8446-A1E582493EE5}" name="Column2488" dataDxfId="13873"/>
    <tableColumn id="2512" xr3:uid="{368DB98D-E5B1-4C74-BE7E-CF114F1175FF}" name="Column2489" dataDxfId="13872"/>
    <tableColumn id="2513" xr3:uid="{6F6C1303-3C69-4933-A46C-EC35BE8341F1}" name="Column2490" dataDxfId="13871"/>
    <tableColumn id="2514" xr3:uid="{9D913120-9119-4E93-B5BE-C62AA0B2F293}" name="Column2491" dataDxfId="13870"/>
    <tableColumn id="2515" xr3:uid="{7521A563-B0D9-4C28-A181-CAA20618DCEC}" name="Column2492" dataDxfId="13869"/>
    <tableColumn id="2516" xr3:uid="{BC46B5D5-F2D1-402D-9BCC-C13CA6C7EC0F}" name="Column2493" dataDxfId="13868"/>
    <tableColumn id="2517" xr3:uid="{B65CF09A-1A88-4A81-BEF2-833652A310A9}" name="Column2494" dataDxfId="13867"/>
    <tableColumn id="2518" xr3:uid="{B6D25B58-B4CB-435A-BAEB-261DEA1ADD05}" name="Column2495" dataDxfId="13866"/>
    <tableColumn id="2519" xr3:uid="{4CD02AB5-8786-4436-AD28-FE1A56E0FA29}" name="Column2496" dataDxfId="13865"/>
    <tableColumn id="2520" xr3:uid="{C88904C6-5485-41FF-A2EA-82A4C2A90D53}" name="Column2497" dataDxfId="13864"/>
    <tableColumn id="2521" xr3:uid="{4B0E2C92-54CA-432F-9DD3-89C392DDFF56}" name="Column2498" dataDxfId="13863"/>
    <tableColumn id="2522" xr3:uid="{B682EE91-6B53-47BF-BEC1-02B57FB96DD9}" name="Column2499" dataDxfId="13862"/>
    <tableColumn id="2523" xr3:uid="{AEC8FA06-6151-495F-A480-73F2DC064D37}" name="Column2500" dataDxfId="13861"/>
    <tableColumn id="2524" xr3:uid="{EB7C0266-618D-478F-9C7E-45C7D103AE99}" name="Column2501" dataDxfId="13860"/>
    <tableColumn id="2525" xr3:uid="{D9CA02EE-BC89-4E9A-91E6-C2A44AF41633}" name="Column2502" dataDxfId="13859"/>
    <tableColumn id="2526" xr3:uid="{81D15514-A99F-40F4-8420-C962C9F931AC}" name="Column2503" dataDxfId="13858"/>
    <tableColumn id="2527" xr3:uid="{7DFB2ADD-2970-468B-9B81-D4F22D6998B8}" name="Column2504" dataDxfId="13857"/>
    <tableColumn id="2528" xr3:uid="{9F000D51-350E-4992-959C-1436100DA82C}" name="Column2505" dataDxfId="13856"/>
    <tableColumn id="2529" xr3:uid="{E397E9E6-9AB4-4C8B-9CCC-10404FF28B2C}" name="Column2506" dataDxfId="13855"/>
    <tableColumn id="2530" xr3:uid="{25AA207F-2B23-40D7-BCCC-E0F233212B16}" name="Column2507" dataDxfId="13854"/>
    <tableColumn id="2531" xr3:uid="{C655234F-7363-4F5F-809F-658D58AB2780}" name="Column2508" dataDxfId="13853"/>
    <tableColumn id="2532" xr3:uid="{1AF7F388-3EDC-4055-8ACF-03E431C8BA16}" name="Column2509" dataDxfId="13852"/>
    <tableColumn id="2533" xr3:uid="{8D0F7AE8-D4EE-4CDD-80C3-7C9CB5DFC840}" name="Column2510" dataDxfId="13851"/>
    <tableColumn id="2534" xr3:uid="{07011AAE-3F7F-4CBF-BBBE-160E3441F74C}" name="Column2511" dataDxfId="13850"/>
    <tableColumn id="2535" xr3:uid="{3C5E8E2C-B7B3-4E15-B904-87B8AEF3B6F3}" name="Column2512" dataDxfId="13849"/>
    <tableColumn id="2536" xr3:uid="{D09DD7D6-EB15-4970-B599-7D1CD4133779}" name="Column2513" dataDxfId="13848"/>
    <tableColumn id="2537" xr3:uid="{1C59811C-3C09-4746-8FB6-85BF3A05C8E6}" name="Column2514" dataDxfId="13847"/>
    <tableColumn id="2538" xr3:uid="{E4283935-1B83-44DA-8DA0-2AE7922D03E4}" name="Column2515" dataDxfId="13846"/>
    <tableColumn id="2539" xr3:uid="{0E398089-7FF3-44E0-9473-7383C826366A}" name="Column2516" dataDxfId="13845"/>
    <tableColumn id="2540" xr3:uid="{AD98DDFD-CF86-4258-9A24-92EF108AD38D}" name="Column2517" dataDxfId="13844"/>
    <tableColumn id="2541" xr3:uid="{EF02AB1D-DFE0-4296-A2D5-157BB452E417}" name="Column2518" dataDxfId="13843"/>
    <tableColumn id="2542" xr3:uid="{5DD6C9B6-EC8C-476F-B442-99968A3FFD7B}" name="Column2519" dataDxfId="13842"/>
    <tableColumn id="2543" xr3:uid="{94FF4FDE-054D-4243-BA4E-FDA3FA4B3464}" name="Column2520" dataDxfId="13841"/>
    <tableColumn id="2544" xr3:uid="{E11B4801-6894-4951-936D-DF48DE9734B9}" name="Column2521" dataDxfId="13840"/>
    <tableColumn id="2545" xr3:uid="{03F59D31-D65B-4F10-81E9-47ADF882CD1C}" name="Column2522" dataDxfId="13839"/>
    <tableColumn id="2546" xr3:uid="{F9844CC6-729F-48D9-8DBF-A897E6350640}" name="Column2523" dataDxfId="13838"/>
    <tableColumn id="2547" xr3:uid="{2E488434-3170-4274-A8DC-6235244B5759}" name="Column2524" dataDxfId="13837"/>
    <tableColumn id="2548" xr3:uid="{2BEECF0A-2788-4199-99D1-046FF0142291}" name="Column2525" dataDxfId="13836"/>
    <tableColumn id="2549" xr3:uid="{8A725482-985E-4C49-AEE7-4D8537476BCA}" name="Column2526" dataDxfId="13835"/>
    <tableColumn id="2550" xr3:uid="{EA318603-1613-461E-B66F-B676170F784E}" name="Column2527" dataDxfId="13834"/>
    <tableColumn id="2551" xr3:uid="{4D69AFF4-DC2A-460D-94D4-BAC632455B20}" name="Column2528" dataDxfId="13833"/>
    <tableColumn id="2552" xr3:uid="{61EFBC3D-5D98-433C-9037-B0313DBD28C0}" name="Column2529" dataDxfId="13832"/>
    <tableColumn id="2553" xr3:uid="{022D0230-104B-4242-8DD4-7172EBBFA28D}" name="Column2530" dataDxfId="13831"/>
    <tableColumn id="2554" xr3:uid="{9D2FEBF7-161F-4E33-B0DB-BBB2194B49C5}" name="Column2531" dataDxfId="13830"/>
    <tableColumn id="2555" xr3:uid="{377F6EC8-901F-40AB-ACFF-D0B54C734045}" name="Column2532" dataDxfId="13829"/>
    <tableColumn id="2556" xr3:uid="{963251B0-94E3-499C-BD58-1AA1FA88839C}" name="Column2533" dataDxfId="13828"/>
    <tableColumn id="2557" xr3:uid="{4E947136-9CC1-4CD8-9C9C-FFCBC5C25804}" name="Column2534" dataDxfId="13827"/>
    <tableColumn id="2558" xr3:uid="{D7C1D165-F9F5-4685-B3A6-4EC67BBB8944}" name="Column2535" dataDxfId="13826"/>
    <tableColumn id="2559" xr3:uid="{613E964B-BFAF-4932-BBC8-56185571AEEE}" name="Column2536" dataDxfId="13825"/>
    <tableColumn id="2560" xr3:uid="{5B4FF4E8-A707-4520-9459-E8803BFE43A0}" name="Column2537" dataDxfId="13824"/>
    <tableColumn id="2561" xr3:uid="{58D11246-4F98-4432-8836-0F9918641C27}" name="Column2538" dataDxfId="13823"/>
    <tableColumn id="2562" xr3:uid="{3B85BB1A-B18F-4412-B5A2-8DEC5E292FB9}" name="Column2539" dataDxfId="13822"/>
    <tableColumn id="2563" xr3:uid="{FC3B9E8D-D596-4F9B-814B-0BC723465545}" name="Column2540" dataDxfId="13821"/>
    <tableColumn id="2564" xr3:uid="{76B1F193-F20E-4DD4-A18B-C24D8F6C7631}" name="Column2541" dataDxfId="13820"/>
    <tableColumn id="2565" xr3:uid="{1FF189C1-01F6-44BA-83F2-9462F1505142}" name="Column2542" dataDxfId="13819"/>
    <tableColumn id="2566" xr3:uid="{CD8835E4-9FF2-4F05-B64D-10183E41B635}" name="Column2543" dataDxfId="13818"/>
    <tableColumn id="2567" xr3:uid="{605D1918-579D-4517-8436-312B77B7739D}" name="Column2544" dataDxfId="13817"/>
    <tableColumn id="2568" xr3:uid="{ABC3A9A7-C44F-48A1-A472-23AC08653E8C}" name="Column2545" dataDxfId="13816"/>
    <tableColumn id="2569" xr3:uid="{11DF1387-C903-4CD7-A53F-E57FFC3427AC}" name="Column2546" dataDxfId="13815"/>
    <tableColumn id="2570" xr3:uid="{D8E7E976-97C8-42C7-A202-01E7790FF601}" name="Column2547" dataDxfId="13814"/>
    <tableColumn id="2571" xr3:uid="{175AC120-25AC-4549-89C5-8C0C646739D4}" name="Column2548" dataDxfId="13813"/>
    <tableColumn id="2572" xr3:uid="{AAF301D2-5826-491C-BBE1-BE4427D92BA9}" name="Column2549" dataDxfId="13812"/>
    <tableColumn id="2573" xr3:uid="{D273BA8B-20A8-4532-9BE2-66A9889E77F1}" name="Column2550" dataDxfId="13811"/>
    <tableColumn id="2574" xr3:uid="{AABF745E-9BD1-4E51-A0D6-231DC13161FD}" name="Column2551" dataDxfId="13810"/>
    <tableColumn id="2575" xr3:uid="{FCF427FE-1D40-4D2A-A613-13E6B36BB209}" name="Column2552" dataDxfId="13809"/>
    <tableColumn id="2576" xr3:uid="{FDB9D336-67F6-472A-BC90-EEAD5831136C}" name="Column2553" dataDxfId="13808"/>
    <tableColumn id="2577" xr3:uid="{2C9682B2-CCF5-4808-A1FE-264D9233EAE8}" name="Column2554" dataDxfId="13807"/>
    <tableColumn id="2578" xr3:uid="{20B44E27-977B-4938-B526-B97B6CC71858}" name="Column2555" dataDxfId="13806"/>
    <tableColumn id="2579" xr3:uid="{6AC7362B-FF76-4DD0-B62F-055BFCF7E64D}" name="Column2556" dataDxfId="13805"/>
    <tableColumn id="2580" xr3:uid="{D3D2D1EE-8F80-4F2E-826F-2984BA022333}" name="Column2557" dataDxfId="13804"/>
    <tableColumn id="2581" xr3:uid="{09CCC171-2CA1-404F-B2A2-CB21DB3FE597}" name="Column2558" dataDxfId="13803"/>
    <tableColumn id="2582" xr3:uid="{C8966D74-102C-4736-B035-2204152A69E4}" name="Column2559" dataDxfId="13802"/>
    <tableColumn id="2583" xr3:uid="{F3B86A65-3B00-49D9-8D41-D4712C82925A}" name="Column2560" dataDxfId="13801"/>
    <tableColumn id="2584" xr3:uid="{D5274D9D-8F94-4E70-8ECB-4A4AAD5DB49F}" name="Column2561" dataDxfId="13800"/>
    <tableColumn id="2585" xr3:uid="{EC609BE5-A3CB-4225-8DD8-5E3B1D77436A}" name="Column2562" dataDxfId="13799"/>
    <tableColumn id="2586" xr3:uid="{DA5A3084-0CF2-4CD0-835A-21A54853089B}" name="Column2563" dataDxfId="13798"/>
    <tableColumn id="2587" xr3:uid="{51887813-C4DA-4DA7-A487-0F1E1A4349B2}" name="Column2564" dataDxfId="13797"/>
    <tableColumn id="2588" xr3:uid="{F4FE47DF-B18B-4DE5-9960-649B155E22AC}" name="Column2565" dataDxfId="13796"/>
    <tableColumn id="2589" xr3:uid="{F72AF188-C276-4572-A599-1B13F4FA765A}" name="Column2566" dataDxfId="13795"/>
    <tableColumn id="2590" xr3:uid="{80556934-D7E4-4FBF-9AEF-5FEAAAF38973}" name="Column2567" dataDxfId="13794"/>
    <tableColumn id="2591" xr3:uid="{8527E732-AB53-4EC3-AD2B-C50F26A11398}" name="Column2568" dataDxfId="13793"/>
    <tableColumn id="2592" xr3:uid="{525FF15E-8EAB-48AD-8B5A-3AAED5437D83}" name="Column2569" dataDxfId="13792"/>
    <tableColumn id="2593" xr3:uid="{3E873A76-77D6-477B-A978-C8B9EFE2F7E8}" name="Column2570" dataDxfId="13791"/>
    <tableColumn id="2594" xr3:uid="{9D52C372-CF25-4236-A7B1-5F32F9E77C82}" name="Column2571" dataDxfId="13790"/>
    <tableColumn id="2595" xr3:uid="{D9DE4B56-0F42-480A-94EB-8332F5815E3C}" name="Column2572" dataDxfId="13789"/>
    <tableColumn id="2596" xr3:uid="{784BB512-DD7C-4CFC-9A33-0F7A998E273F}" name="Column2573" dataDxfId="13788"/>
    <tableColumn id="2597" xr3:uid="{97AF1EEA-B44B-4534-8E3A-F527B7616199}" name="Column2574" dataDxfId="13787"/>
    <tableColumn id="2598" xr3:uid="{06BEB19A-F077-41C5-BD55-0986C3BB7285}" name="Column2575" dataDxfId="13786"/>
    <tableColumn id="2599" xr3:uid="{36F3F014-CBC4-4589-A41F-CBFD16C12607}" name="Column2576" dataDxfId="13785"/>
    <tableColumn id="2600" xr3:uid="{6DBAA104-7D84-4885-820C-B8B0264B895D}" name="Column2577" dataDxfId="13784"/>
    <tableColumn id="2601" xr3:uid="{7CAC78C5-00F8-4E7C-A2F1-953EBA9F25F4}" name="Column2578" dataDxfId="13783"/>
    <tableColumn id="2602" xr3:uid="{74673305-2000-4440-9AFB-5A1D464AB70A}" name="Column2579" dataDxfId="13782"/>
    <tableColumn id="2603" xr3:uid="{3E427497-FF03-468F-BAAE-C5E97A9F3C5B}" name="Column2580" dataDxfId="13781"/>
    <tableColumn id="2604" xr3:uid="{B18B30EE-4282-4F20-895C-9BA2FA1E68F8}" name="Column2581" dataDxfId="13780"/>
    <tableColumn id="2605" xr3:uid="{6F0EF81E-64D9-454B-A5E4-A37848689A9A}" name="Column2582" dataDxfId="13779"/>
    <tableColumn id="2606" xr3:uid="{95D6E739-C85A-46C1-ACE5-8AD4FA4F5DC6}" name="Column2583" dataDxfId="13778"/>
    <tableColumn id="2607" xr3:uid="{27B4AEA2-A572-4E96-81ED-31FFB6008EE3}" name="Column2584" dataDxfId="13777"/>
    <tableColumn id="2608" xr3:uid="{6DB20953-9DA4-4F82-B9BA-D755C107BD3F}" name="Column2585" dataDxfId="13776"/>
    <tableColumn id="2609" xr3:uid="{28CB27E6-E2A6-469B-80F6-EC12E34E85D6}" name="Column2586" dataDxfId="13775"/>
    <tableColumn id="2610" xr3:uid="{7CF58126-1CBC-410F-B567-BFA4666934C2}" name="Column2587" dataDxfId="13774"/>
    <tableColumn id="2611" xr3:uid="{91F8D519-48C9-4CF8-93DA-934E5874AA28}" name="Column2588" dataDxfId="13773"/>
    <tableColumn id="2612" xr3:uid="{8C8A8EAB-95BE-4919-A66B-30BBD44B9856}" name="Column2589" dataDxfId="13772"/>
    <tableColumn id="2613" xr3:uid="{C73203F0-CC00-4E38-BA80-897EAF21AF5C}" name="Column2590" dataDxfId="13771"/>
    <tableColumn id="2614" xr3:uid="{2992BCD8-6AF0-4D85-B7AC-E485484A3090}" name="Column2591" dataDxfId="13770"/>
    <tableColumn id="2615" xr3:uid="{AA780B06-638C-4305-B35E-0F98FEE31D1B}" name="Column2592" dataDxfId="13769"/>
    <tableColumn id="2616" xr3:uid="{A2DB027D-C5BC-45E0-8F5E-4FCB058CF5B6}" name="Column2593" dataDxfId="13768"/>
    <tableColumn id="2617" xr3:uid="{8AC7604B-8AD0-4F57-898A-98FC06D14BB9}" name="Column2594" dataDxfId="13767"/>
    <tableColumn id="2618" xr3:uid="{4B26BD45-095D-4370-B1F6-282D19279898}" name="Column2595" dataDxfId="13766"/>
    <tableColumn id="2619" xr3:uid="{D0E9F70F-1130-47B7-B41E-422776C7A6F1}" name="Column2596" dataDxfId="13765"/>
    <tableColumn id="2620" xr3:uid="{2F9364E5-B09D-413A-BA92-1E428BE5ADB0}" name="Column2597" dataDxfId="13764"/>
    <tableColumn id="2621" xr3:uid="{A1D6D2F6-BD38-49B8-BC77-4EA6821BDFE4}" name="Column2598" dataDxfId="13763"/>
    <tableColumn id="2622" xr3:uid="{6FC538CC-4818-4762-AD2F-2195CF58E409}" name="Column2599" dataDxfId="13762"/>
    <tableColumn id="2623" xr3:uid="{691077A0-9182-4D60-95E4-E445DA32C55C}" name="Column2600" dataDxfId="13761"/>
    <tableColumn id="2624" xr3:uid="{9475B4D1-3A52-41E3-A8D1-A9BBB6D0C6FE}" name="Column2601" dataDxfId="13760"/>
    <tableColumn id="2625" xr3:uid="{0289520B-461E-4FD4-9050-116374C79693}" name="Column2602" dataDxfId="13759"/>
    <tableColumn id="2626" xr3:uid="{3B0FE90F-30CD-4AE5-9B6B-729199950C97}" name="Column2603" dataDxfId="13758"/>
    <tableColumn id="2627" xr3:uid="{2704A7C8-39E8-4077-BA1E-8ABC98074F8D}" name="Column2604" dataDxfId="13757"/>
    <tableColumn id="2628" xr3:uid="{CD2A794B-D035-44E4-9FD8-66A82F589C5D}" name="Column2605" dataDxfId="13756"/>
    <tableColumn id="2629" xr3:uid="{7F359B65-0952-489C-8888-078FFBD42543}" name="Column2606" dataDxfId="13755"/>
    <tableColumn id="2630" xr3:uid="{668E0DF7-73EF-406B-A062-4A53F8F637BE}" name="Column2607" dataDxfId="13754"/>
    <tableColumn id="2631" xr3:uid="{8E064906-4F1A-413F-B214-9FA35B167988}" name="Column2608" dataDxfId="13753"/>
    <tableColumn id="2632" xr3:uid="{640FECD2-03AA-44CB-BEEC-899B967DE5F4}" name="Column2609" dataDxfId="13752"/>
    <tableColumn id="2633" xr3:uid="{833B0945-54EF-468F-95CD-233CA21D4BAA}" name="Column2610" dataDxfId="13751"/>
    <tableColumn id="2634" xr3:uid="{7CD391FF-8D18-4ED3-BEEF-D278E8C785C8}" name="Column2611" dataDxfId="13750"/>
    <tableColumn id="2635" xr3:uid="{2FFC233B-E6C5-4F1C-8CC1-90237DFF2D0E}" name="Column2612" dataDxfId="13749"/>
    <tableColumn id="2636" xr3:uid="{561E295F-44C6-44D6-B192-73E38BAB1FA4}" name="Column2613" dataDxfId="13748"/>
    <tableColumn id="2637" xr3:uid="{EC96B1BE-F1A8-459A-B937-2060D29FF6B7}" name="Column2614" dataDxfId="13747"/>
    <tableColumn id="2638" xr3:uid="{D7611DFB-ABAE-4220-AEEB-2EAD9505BEEC}" name="Column2615" dataDxfId="13746"/>
    <tableColumn id="2639" xr3:uid="{81766F3D-5C2A-4069-AA3B-BACB8862E553}" name="Column2616" dataDxfId="13745"/>
    <tableColumn id="2640" xr3:uid="{AD64B590-2E47-4820-B42C-FE5111867C36}" name="Column2617" dataDxfId="13744"/>
    <tableColumn id="2641" xr3:uid="{325A3CE7-11C0-4969-B788-9D33948742ED}" name="Column2618" dataDxfId="13743"/>
    <tableColumn id="2642" xr3:uid="{D66D5D12-ECE9-45FC-B28A-31DF4FBC4C69}" name="Column2619" dataDxfId="13742"/>
    <tableColumn id="2643" xr3:uid="{F4F669C5-7E42-416E-BE26-B061991C19A5}" name="Column2620" dataDxfId="13741"/>
    <tableColumn id="2644" xr3:uid="{322EDE2A-7D84-43AC-AD48-941D3006B056}" name="Column2621" dataDxfId="13740"/>
    <tableColumn id="2645" xr3:uid="{46E1FCB3-BC9B-423F-802B-902FA65C2F0C}" name="Column2622" dataDxfId="13739"/>
    <tableColumn id="2646" xr3:uid="{33CB44C1-3C62-4DEB-96EC-527DD7EBF0AA}" name="Column2623" dataDxfId="13738"/>
    <tableColumn id="2647" xr3:uid="{F5834042-B182-487A-9E27-74E9850EDA2B}" name="Column2624" dataDxfId="13737"/>
    <tableColumn id="2648" xr3:uid="{67E7513C-A2EF-4C0E-A1F0-A9DFF66F7696}" name="Column2625" dataDxfId="13736"/>
    <tableColumn id="2649" xr3:uid="{95ACC088-62D8-42A5-B349-5D6BEF779EC0}" name="Column2626" dataDxfId="13735"/>
    <tableColumn id="2650" xr3:uid="{16CC6B40-8529-42D4-B3BE-D37D47F549FD}" name="Column2627" dataDxfId="13734"/>
    <tableColumn id="2651" xr3:uid="{A2F362F7-9917-48E2-AECC-7378787E93A3}" name="Column2628" dataDxfId="13733"/>
    <tableColumn id="2652" xr3:uid="{70020533-5B67-4C11-A1C9-D95F1D3E6322}" name="Column2629" dataDxfId="13732"/>
    <tableColumn id="2653" xr3:uid="{B181B1EE-D3D4-4FC6-B162-1D3C89B6EF3F}" name="Column2630" dataDxfId="13731"/>
    <tableColumn id="2654" xr3:uid="{1B2B81F9-2EFF-4C42-B9F4-5137C77EDB6E}" name="Column2631" dataDxfId="13730"/>
    <tableColumn id="2655" xr3:uid="{C45740B3-FC46-460D-8654-78B0BF2E2E25}" name="Column2632" dataDxfId="13729"/>
    <tableColumn id="2656" xr3:uid="{9BB4177A-3D96-4690-B4AC-ABCD3C7B080C}" name="Column2633" dataDxfId="13728"/>
    <tableColumn id="2657" xr3:uid="{72B739C3-B885-4D0B-AA71-7A9F6A30E6AE}" name="Column2634" dataDxfId="13727"/>
    <tableColumn id="2658" xr3:uid="{2740EF48-C241-462F-A77E-77340A557E2A}" name="Column2635" dataDxfId="13726"/>
    <tableColumn id="2659" xr3:uid="{001D4E9A-2C95-415C-AC99-CD554A5C365C}" name="Column2636" dataDxfId="13725"/>
    <tableColumn id="2660" xr3:uid="{CA4AA90E-AC22-4134-A1FB-6E15E849941B}" name="Column2637" dataDxfId="13724"/>
    <tableColumn id="2661" xr3:uid="{8CC0EAFD-AD6E-4792-AF08-19867EA37D9C}" name="Column2638" dataDxfId="13723"/>
    <tableColumn id="2662" xr3:uid="{DFEC8998-CAD0-467E-9DDA-D887C61A1EF5}" name="Column2639" dataDxfId="13722"/>
    <tableColumn id="2663" xr3:uid="{E234A166-AD93-4648-8DC3-6C7585EEC96C}" name="Column2640" dataDxfId="13721"/>
    <tableColumn id="2664" xr3:uid="{9F854C44-7C6C-442B-9017-6337279461E0}" name="Column2641" dataDxfId="13720"/>
    <tableColumn id="2665" xr3:uid="{68B15B05-9FA3-4BE9-B7E4-8DCACB698AF1}" name="Column2642" dataDxfId="13719"/>
    <tableColumn id="2666" xr3:uid="{0276FBAA-7881-4BB2-9103-3145202DC959}" name="Column2643" dataDxfId="13718"/>
    <tableColumn id="2667" xr3:uid="{2C9F1675-4D1D-49C9-BA9C-7A94B649C05E}" name="Column2644" dataDxfId="13717"/>
    <tableColumn id="2668" xr3:uid="{C6535DFE-72C7-49AE-8A73-76ACE8A1EA14}" name="Column2645" dataDxfId="13716"/>
    <tableColumn id="2669" xr3:uid="{F1B94583-AAD4-450C-B4B9-271E1FDAA8C7}" name="Column2646" dataDxfId="13715"/>
    <tableColumn id="2670" xr3:uid="{47D95877-5762-4570-A1E1-B7F1087BC18D}" name="Column2647" dataDxfId="13714"/>
    <tableColumn id="2671" xr3:uid="{CF9A8142-FF1F-4EBF-87DF-AECAAF3AF046}" name="Column2648" dataDxfId="13713"/>
    <tableColumn id="2672" xr3:uid="{8E5EEF19-9108-4E5E-ABDC-DA213740F97C}" name="Column2649" dataDxfId="13712"/>
    <tableColumn id="2673" xr3:uid="{652ACD30-6143-4B88-AA2F-A15EFDEB91B8}" name="Column2650" dataDxfId="13711"/>
    <tableColumn id="2674" xr3:uid="{5397E82F-975F-4FDA-9F7E-CC015FE8DE96}" name="Column2651" dataDxfId="13710"/>
    <tableColumn id="2675" xr3:uid="{5D5F393A-34D9-47C2-AF19-2246A48DA700}" name="Column2652" dataDxfId="13709"/>
    <tableColumn id="2676" xr3:uid="{FC45EB16-D9C4-4CDB-A867-A457FC0C2187}" name="Column2653" dataDxfId="13708"/>
    <tableColumn id="2677" xr3:uid="{0D59AB76-80E4-4C17-AD7B-B76EA67B32D8}" name="Column2654" dataDxfId="13707"/>
    <tableColumn id="2678" xr3:uid="{1037052F-95FC-42FE-9680-DD59206F0EA8}" name="Column2655" dataDxfId="13706"/>
    <tableColumn id="2679" xr3:uid="{B60FBFD8-74B1-45AF-845E-9720E0B01752}" name="Column2656" dataDxfId="13705"/>
    <tableColumn id="2680" xr3:uid="{FC7E83F3-2554-4DCA-B512-9E38B6BB140C}" name="Column2657" dataDxfId="13704"/>
    <tableColumn id="2681" xr3:uid="{567178C2-59FD-4774-BDA6-3C0103C1234C}" name="Column2658" dataDxfId="13703"/>
    <tableColumn id="2682" xr3:uid="{61021C13-4F44-43DA-9BF6-515FE67518DA}" name="Column2659" dataDxfId="13702"/>
    <tableColumn id="2683" xr3:uid="{5E926E38-CFEA-4161-9E65-81CA90F92335}" name="Column2660" dataDxfId="13701"/>
    <tableColumn id="2684" xr3:uid="{62BC83F0-8A5C-4B67-A91B-D7B265A01E56}" name="Column2661" dataDxfId="13700"/>
    <tableColumn id="2685" xr3:uid="{8FC79162-FD12-4F29-908E-B98D99C6D9CD}" name="Column2662" dataDxfId="13699"/>
    <tableColumn id="2686" xr3:uid="{60B1EC81-80E3-40A5-B4E4-F0912E83C2BF}" name="Column2663" dataDxfId="13698"/>
    <tableColumn id="2687" xr3:uid="{13E3DBBF-9C2E-4D45-9817-1D987B03D318}" name="Column2664" dataDxfId="13697"/>
    <tableColumn id="2688" xr3:uid="{66A2EA43-41FF-4278-9D85-0D170D6D77A1}" name="Column2665" dataDxfId="13696"/>
    <tableColumn id="2689" xr3:uid="{E41E5DCD-3DC1-4E17-9E05-7B3B916536FD}" name="Column2666" dataDxfId="13695"/>
    <tableColumn id="2690" xr3:uid="{B96619A3-A70D-435F-BBA6-5F1F03EAECAB}" name="Column2667" dataDxfId="13694"/>
    <tableColumn id="2691" xr3:uid="{EB630BD7-A970-4C50-ACEB-603A536C1405}" name="Column2668" dataDxfId="13693"/>
    <tableColumn id="2692" xr3:uid="{BE7B7D40-DB0C-44E9-8BFB-15D41FCA0B3F}" name="Column2669" dataDxfId="13692"/>
    <tableColumn id="2693" xr3:uid="{3D315EA2-C5F0-40D3-B131-8C4444330806}" name="Column2670" dataDxfId="13691"/>
    <tableColumn id="2694" xr3:uid="{769F7C5F-57BE-4378-805C-42C0DF4D0108}" name="Column2671" dataDxfId="13690"/>
    <tableColumn id="2695" xr3:uid="{B4FA9580-95CA-4674-B94B-4612EE183D73}" name="Column2672" dataDxfId="13689"/>
    <tableColumn id="2696" xr3:uid="{A9CBC4CD-2750-4529-A00D-8482F70D9971}" name="Column2673" dataDxfId="13688"/>
    <tableColumn id="2697" xr3:uid="{1F43312C-6BEB-4858-BB90-554D5F1F36EF}" name="Column2674" dataDxfId="13687"/>
    <tableColumn id="2698" xr3:uid="{E8389F72-40A7-4526-89B9-ACF025A1FBAF}" name="Column2675" dataDxfId="13686"/>
    <tableColumn id="2699" xr3:uid="{A7EA7FC8-982F-49DD-8FA1-F52F9DB5D0B9}" name="Column2676" dataDxfId="13685"/>
    <tableColumn id="2700" xr3:uid="{BB547930-54D7-4249-9A97-EDB125FD4977}" name="Column2677" dataDxfId="13684"/>
    <tableColumn id="2701" xr3:uid="{2C193FFF-1D22-49ED-90FF-557040C9930A}" name="Column2678" dataDxfId="13683"/>
    <tableColumn id="2702" xr3:uid="{8D8115DA-8692-41CB-AFD1-C0F2FD3EF2C9}" name="Column2679" dataDxfId="13682"/>
    <tableColumn id="2703" xr3:uid="{3A61FDFE-1ABA-49D5-AFFA-6B9AA08D026E}" name="Column2680" dataDxfId="13681"/>
    <tableColumn id="2704" xr3:uid="{6AAFCBA2-2DA9-4F88-A6DF-CFE9F9C44656}" name="Column2681" dataDxfId="13680"/>
    <tableColumn id="2705" xr3:uid="{E1A3F367-540D-4F05-9E57-8A3AF1D3BA5C}" name="Column2682" dataDxfId="13679"/>
    <tableColumn id="2706" xr3:uid="{9319B783-67CD-4E5C-B903-C2CDA9812249}" name="Column2683" dataDxfId="13678"/>
    <tableColumn id="2707" xr3:uid="{2C7FE6A9-DB12-4969-A1D1-F95357B9079D}" name="Column2684" dataDxfId="13677"/>
    <tableColumn id="2708" xr3:uid="{20B1B08A-0294-4C55-ADB5-15F110FB8E34}" name="Column2685" dataDxfId="13676"/>
    <tableColumn id="2709" xr3:uid="{F7EC0A29-473F-4DB5-93EC-0E153A498824}" name="Column2686" dataDxfId="13675"/>
    <tableColumn id="2710" xr3:uid="{EAEC88B6-D242-4657-AF22-68642261F9C0}" name="Column2687" dataDxfId="13674"/>
    <tableColumn id="2711" xr3:uid="{57279F23-F080-44E2-B031-CE328BF866A5}" name="Column2688" dataDxfId="13673"/>
    <tableColumn id="2712" xr3:uid="{33842415-B19E-4E16-9E07-FC89BFF1DEF1}" name="Column2689" dataDxfId="13672"/>
    <tableColumn id="2713" xr3:uid="{D5D80A0D-DEBC-4E08-BA52-7BE3D824D3A9}" name="Column2690" dataDxfId="13671"/>
    <tableColumn id="2714" xr3:uid="{C1342272-FE01-4F94-84F3-4B83718A7A1F}" name="Column2691" dataDxfId="13670"/>
    <tableColumn id="2715" xr3:uid="{629C99D8-9B4B-4288-B2BB-355374BD82CF}" name="Column2692" dataDxfId="13669"/>
    <tableColumn id="2716" xr3:uid="{CAE52E3E-8360-49ED-B89A-78EC07B74B38}" name="Column2693" dataDxfId="13668"/>
    <tableColumn id="2717" xr3:uid="{9D76A58D-4F83-4463-82BE-C90F0596714F}" name="Column2694" dataDxfId="13667"/>
    <tableColumn id="2718" xr3:uid="{F023A456-8849-4C8B-AF5C-9D76A0867502}" name="Column2695" dataDxfId="13666"/>
    <tableColumn id="2719" xr3:uid="{C9E553DD-C58F-4F03-BEF8-6497A5660704}" name="Column2696" dataDxfId="13665"/>
    <tableColumn id="2720" xr3:uid="{D0C0A981-8BBE-471E-B2AA-BB6F37F2FF11}" name="Column2697" dataDxfId="13664"/>
    <tableColumn id="2721" xr3:uid="{AC23B779-9E2B-4949-ADF5-45C8FC538522}" name="Column2698" dataDxfId="13663"/>
    <tableColumn id="2722" xr3:uid="{4322661E-ECBD-4B70-AC2B-A7902BD88D5B}" name="Column2699" dataDxfId="13662"/>
    <tableColumn id="2723" xr3:uid="{C850D2DE-1B58-4752-BE35-92598FB97802}" name="Column2700" dataDxfId="13661"/>
    <tableColumn id="2724" xr3:uid="{C96838E5-D7CE-49A3-9675-C3C194397602}" name="Column2701" dataDxfId="13660"/>
    <tableColumn id="2725" xr3:uid="{69343F58-DF80-4613-ADD2-1367D1D9EF0B}" name="Column2702" dataDxfId="13659"/>
    <tableColumn id="2726" xr3:uid="{1305F1B4-CF42-41DD-AAE7-0E985D49AB90}" name="Column2703" dataDxfId="13658"/>
    <tableColumn id="2727" xr3:uid="{D6DAAB33-9BBC-44D2-853B-CB2176D4BA23}" name="Column2704" dataDxfId="13657"/>
    <tableColumn id="2728" xr3:uid="{24C7BB0C-CD1D-46E6-A965-FE6E93071D14}" name="Column2705" dataDxfId="13656"/>
    <tableColumn id="2729" xr3:uid="{A276D93A-24F9-4BB9-B2F9-BAC022188DF4}" name="Column2706" dataDxfId="13655"/>
    <tableColumn id="2730" xr3:uid="{5E66D530-B32A-4611-A64A-768C45BB6565}" name="Column2707" dataDxfId="13654"/>
    <tableColumn id="2731" xr3:uid="{943C7FCC-ADFB-40A5-B85E-8A29891DB196}" name="Column2708" dataDxfId="13653"/>
    <tableColumn id="2732" xr3:uid="{73A17B42-6A86-4FC7-A903-1659352EC324}" name="Column2709" dataDxfId="13652"/>
    <tableColumn id="2733" xr3:uid="{6FB0F0BB-EC46-4AE7-A16D-63A308AC37AD}" name="Column2710" dataDxfId="13651"/>
    <tableColumn id="2734" xr3:uid="{6CDC0318-D425-4E64-9E33-3EA58D50F775}" name="Column2711" dataDxfId="13650"/>
    <tableColumn id="2735" xr3:uid="{B6817FD5-BF7B-43A5-9BAA-7B471F7907D7}" name="Column2712" dataDxfId="13649"/>
    <tableColumn id="2736" xr3:uid="{8205B911-64F2-41FE-93D8-4F788DE278DA}" name="Column2713" dataDxfId="13648"/>
    <tableColumn id="2737" xr3:uid="{DD6E67D1-0701-4D3A-87AA-2B24435A0154}" name="Column2714" dataDxfId="13647"/>
    <tableColumn id="2738" xr3:uid="{853D1DD1-B6EA-4B9C-8A2E-31C26DA6D0BC}" name="Column2715" dataDxfId="13646"/>
    <tableColumn id="2739" xr3:uid="{48D775C6-D36C-4771-9665-9E02BEA0022F}" name="Column2716" dataDxfId="13645"/>
    <tableColumn id="2740" xr3:uid="{788825FD-E4AA-4D09-983C-25C9201D47D0}" name="Column2717" dataDxfId="13644"/>
    <tableColumn id="2741" xr3:uid="{5F2D77FD-FE74-4CBB-8BF8-91F4AA47351C}" name="Column2718" dataDxfId="13643"/>
    <tableColumn id="2742" xr3:uid="{97252252-D682-4487-BAA6-8542F76B32A1}" name="Column2719" dataDxfId="13642"/>
    <tableColumn id="2743" xr3:uid="{2F981247-11D4-4C63-B627-F2FE2E877562}" name="Column2720" dataDxfId="13641"/>
    <tableColumn id="2744" xr3:uid="{A375FE51-6605-488C-8AAD-0C8F7D8287A2}" name="Column2721" dataDxfId="13640"/>
    <tableColumn id="2745" xr3:uid="{CFEA1F1B-5EA2-405B-BC5A-6AACA20787C7}" name="Column2722" dataDxfId="13639"/>
    <tableColumn id="2746" xr3:uid="{B5FDB98E-5705-4CB2-AB9C-2BCBFCFF0CC9}" name="Column2723" dataDxfId="13638"/>
    <tableColumn id="2747" xr3:uid="{CF15BC02-DC01-46CB-B5CA-A67BD4AB928E}" name="Column2724" dataDxfId="13637"/>
    <tableColumn id="2748" xr3:uid="{88F77B94-068B-43CC-A360-1C0F3D663772}" name="Column2725" dataDxfId="13636"/>
    <tableColumn id="2749" xr3:uid="{6D89B658-2079-4F38-8370-0C7ECF599C03}" name="Column2726" dataDxfId="13635"/>
    <tableColumn id="2750" xr3:uid="{5DF8309C-18A8-4C50-BBA6-531DC17CEE6A}" name="Column2727" dataDxfId="13634"/>
    <tableColumn id="2751" xr3:uid="{EDD5FAFD-CA08-417E-B73F-3E5F95736F96}" name="Column2728" dataDxfId="13633"/>
    <tableColumn id="2752" xr3:uid="{A7D00BDD-2B1B-4F9F-A628-906DFC177135}" name="Column2729" dataDxfId="13632"/>
    <tableColumn id="2753" xr3:uid="{CC04F9E4-ECB3-4AD0-979B-29769111F8D9}" name="Column2730" dataDxfId="13631"/>
    <tableColumn id="2754" xr3:uid="{6B4F69D9-5F0F-474A-BF7C-736899F95A13}" name="Column2731" dataDxfId="13630"/>
    <tableColumn id="2755" xr3:uid="{730DD512-2E97-4BA9-A19B-15CE373A984B}" name="Column2732" dataDxfId="13629"/>
    <tableColumn id="2756" xr3:uid="{F7EEAFC1-2A73-4676-816F-3A7A775AA1AA}" name="Column2733" dataDxfId="13628"/>
    <tableColumn id="2757" xr3:uid="{F358C49E-CF55-421A-8541-8D1EE3DDDBF2}" name="Column2734" dataDxfId="13627"/>
    <tableColumn id="2758" xr3:uid="{EFD94A71-0FC7-4CFB-B75E-D271C2A8B099}" name="Column2735" dataDxfId="13626"/>
    <tableColumn id="2759" xr3:uid="{1F9B7128-1D65-474A-9741-D6C0652584D7}" name="Column2736" dataDxfId="13625"/>
    <tableColumn id="2760" xr3:uid="{562CF47B-2F66-4185-8A3B-1A3579AB3D9F}" name="Column2737" dataDxfId="13624"/>
    <tableColumn id="2761" xr3:uid="{E671E1BB-736D-4840-A50D-DFB2472F40D7}" name="Column2738" dataDxfId="13623"/>
    <tableColumn id="2762" xr3:uid="{DF538D88-F3A0-47A2-ADC8-BFA565E6EF50}" name="Column2739" dataDxfId="13622"/>
    <tableColumn id="2763" xr3:uid="{55CA6DA8-58B5-4B6A-9C2E-293407638FB6}" name="Column2740" dataDxfId="13621"/>
    <tableColumn id="2764" xr3:uid="{252D1BFD-0922-4D20-B049-3D70EC7056A3}" name="Column2741" dataDxfId="13620"/>
    <tableColumn id="2765" xr3:uid="{5180A9C4-640B-4DB1-8033-0AED7C314E6A}" name="Column2742" dataDxfId="13619"/>
    <tableColumn id="2766" xr3:uid="{77448E86-397D-4A3C-ABFF-0B9B49DD56AC}" name="Column2743" dataDxfId="13618"/>
    <tableColumn id="2767" xr3:uid="{5D88DF2C-F308-481F-8A21-F2BF8C325421}" name="Column2744" dataDxfId="13617"/>
    <tableColumn id="2768" xr3:uid="{9F641364-58CF-46F7-A712-EC3858CD96F1}" name="Column2745" dataDxfId="13616"/>
    <tableColumn id="2769" xr3:uid="{31F1178D-6418-446A-B84B-BC5F9000C84F}" name="Column2746" dataDxfId="13615"/>
    <tableColumn id="2770" xr3:uid="{8FF676D7-EA9E-495F-8845-595D58D92791}" name="Column2747" dataDxfId="13614"/>
    <tableColumn id="2771" xr3:uid="{225E3DAB-72EC-4300-ABE2-0A982915B217}" name="Column2748" dataDxfId="13613"/>
    <tableColumn id="2772" xr3:uid="{7F28228C-56B2-434F-A93C-0040383F3B3E}" name="Column2749" dataDxfId="13612"/>
    <tableColumn id="2773" xr3:uid="{CC586F49-8E66-45A1-AB15-1BEDD4279653}" name="Column2750" dataDxfId="13611"/>
    <tableColumn id="2774" xr3:uid="{0E4A79D5-0247-4CBF-9E43-8F7C5C0ADD08}" name="Column2751" dataDxfId="13610"/>
    <tableColumn id="2775" xr3:uid="{7B42A230-F063-4724-BD84-168155479683}" name="Column2752" dataDxfId="13609"/>
    <tableColumn id="2776" xr3:uid="{6D0F27F7-5250-46CB-83E1-872488C805EC}" name="Column2753" dataDxfId="13608"/>
    <tableColumn id="2777" xr3:uid="{AA562913-8320-48E2-ACD0-9A39D7BCAF1A}" name="Column2754" dataDxfId="13607"/>
    <tableColumn id="2778" xr3:uid="{8D5A8C50-9ECC-4772-9953-CE91DFCEC8C9}" name="Column2755" dataDxfId="13606"/>
    <tableColumn id="2779" xr3:uid="{DF002673-6F58-481D-AEC6-2781D7A72DDD}" name="Column2756" dataDxfId="13605"/>
    <tableColumn id="2780" xr3:uid="{020BC91E-3185-45F2-8AD1-B4B1875D0998}" name="Column2757" dataDxfId="13604"/>
    <tableColumn id="2781" xr3:uid="{3DACFCED-F77C-487D-AF1F-23395FC4F6B1}" name="Column2758" dataDxfId="13603"/>
    <tableColumn id="2782" xr3:uid="{012B9729-EA20-4591-9AC9-C212C360C0FF}" name="Column2759" dataDxfId="13602"/>
    <tableColumn id="2783" xr3:uid="{CB2DFF8E-2C83-4F1C-BF8A-6E8FAD88D7B9}" name="Column2760" dataDxfId="13601"/>
    <tableColumn id="2784" xr3:uid="{EB6600C2-1AB2-490E-BC22-73216FE81C02}" name="Column2761" dataDxfId="13600"/>
    <tableColumn id="2785" xr3:uid="{6A1E3B57-C488-498F-AB6B-221578F58A3E}" name="Column2762" dataDxfId="13599"/>
    <tableColumn id="2786" xr3:uid="{EE7800C3-12EA-4F6B-BC68-641E9F942AF4}" name="Column2763" dataDxfId="13598"/>
    <tableColumn id="2787" xr3:uid="{D4334A15-4834-47F0-A2DF-358CFDF3FECB}" name="Column2764" dataDxfId="13597"/>
    <tableColumn id="2788" xr3:uid="{544AAE93-E9F3-48EB-B08A-33BD37CF1E9F}" name="Column2765" dataDxfId="13596"/>
    <tableColumn id="2789" xr3:uid="{FA9237D4-4788-4D6B-895D-2ECD12A074C8}" name="Column2766" dataDxfId="13595"/>
    <tableColumn id="2790" xr3:uid="{0B5C3660-64CD-45A6-B249-AC8844F55EA7}" name="Column2767" dataDxfId="13594"/>
    <tableColumn id="2791" xr3:uid="{CB4FE62E-868D-4883-8013-23DD82426999}" name="Column2768" dataDxfId="13593"/>
    <tableColumn id="2792" xr3:uid="{84608942-1984-4F01-8253-53C567B8E1D8}" name="Column2769" dataDxfId="13592"/>
    <tableColumn id="2793" xr3:uid="{7DF68351-C2A6-46A1-A8D8-7FC5AF4A4035}" name="Column2770" dataDxfId="13591"/>
    <tableColumn id="2794" xr3:uid="{AD39F71D-8057-4B66-B64B-90FA59380382}" name="Column2771" dataDxfId="13590"/>
    <tableColumn id="2795" xr3:uid="{3298C8F6-5FC7-4A8B-BB27-279FB0074FAD}" name="Column2772" dataDxfId="13589"/>
    <tableColumn id="2796" xr3:uid="{496E6AA9-07F9-4296-8743-0FBE3B58498C}" name="Column2773" dataDxfId="13588"/>
    <tableColumn id="2797" xr3:uid="{D44DF85F-32D8-4F30-BA29-EFD997D92397}" name="Column2774" dataDxfId="13587"/>
    <tableColumn id="2798" xr3:uid="{1F093F7C-8172-4EEF-A24C-122214FC7369}" name="Column2775" dataDxfId="13586"/>
    <tableColumn id="2799" xr3:uid="{2F0D6CDA-EEDA-4706-997E-75CD19C41F94}" name="Column2776" dataDxfId="13585"/>
    <tableColumn id="2800" xr3:uid="{B023B297-5F65-4D75-880D-71C876BCA8C7}" name="Column2777" dataDxfId="13584"/>
    <tableColumn id="2801" xr3:uid="{AD10749D-8B79-41DC-B50B-CE4B1243A34E}" name="Column2778" dataDxfId="13583"/>
    <tableColumn id="2802" xr3:uid="{3F489612-FCE9-4900-9C92-5A91E8A9CF17}" name="Column2779" dataDxfId="13582"/>
    <tableColumn id="2803" xr3:uid="{F2634CD6-09F3-496B-80BA-6E6712791950}" name="Column2780" dataDxfId="13581"/>
    <tableColumn id="2804" xr3:uid="{2ADC2AA6-F0AF-4F89-9D71-CE4D98F684C1}" name="Column2781" dataDxfId="13580"/>
    <tableColumn id="2805" xr3:uid="{504D7C10-0EE2-450C-9400-41E273B28208}" name="Column2782" dataDxfId="13579"/>
    <tableColumn id="2806" xr3:uid="{CBEF61DF-3F6F-448E-A89B-2EF24E557AA2}" name="Column2783" dataDxfId="13578"/>
    <tableColumn id="2807" xr3:uid="{F5BE282A-C310-4A7C-84A5-E98163EABCF8}" name="Column2784" dataDxfId="13577"/>
    <tableColumn id="2808" xr3:uid="{5FE1F6CB-61F5-4520-B733-9B528DF74572}" name="Column2785" dataDxfId="13576"/>
    <tableColumn id="2809" xr3:uid="{C7AF22A3-5DB2-45D3-A92D-F6289C8834E3}" name="Column2786" dataDxfId="13575"/>
    <tableColumn id="2810" xr3:uid="{04D0B68E-F013-485E-92B9-14E600083181}" name="Column2787" dataDxfId="13574"/>
    <tableColumn id="2811" xr3:uid="{5A559637-5C85-423A-B0E3-E744BEF23BCE}" name="Column2788" dataDxfId="13573"/>
    <tableColumn id="2812" xr3:uid="{16133123-DD78-4B0E-AA42-790A7670170F}" name="Column2789" dataDxfId="13572"/>
    <tableColumn id="2813" xr3:uid="{527C1583-E4D8-48F0-8DD0-53597940FD3E}" name="Column2790" dataDxfId="13571"/>
    <tableColumn id="2814" xr3:uid="{31036332-88D5-429C-853E-DFBE1CBBC928}" name="Column2791" dataDxfId="13570"/>
    <tableColumn id="2815" xr3:uid="{4F86B935-BB66-4D84-86A2-0F4820897D45}" name="Column2792" dataDxfId="13569"/>
    <tableColumn id="2816" xr3:uid="{6128EB2C-A57C-4931-A5AE-F0583738E861}" name="Column2793" dataDxfId="13568"/>
    <tableColumn id="2817" xr3:uid="{B92EC76D-2287-41AA-B66B-4510B25CD13C}" name="Column2794" dataDxfId="13567"/>
    <tableColumn id="2818" xr3:uid="{9743F002-4277-45A2-92AA-1210FE44407C}" name="Column2795" dataDxfId="13566"/>
    <tableColumn id="2819" xr3:uid="{A8522D20-2788-4862-92A9-5812A9695D89}" name="Column2796" dataDxfId="13565"/>
    <tableColumn id="2820" xr3:uid="{DC71B967-FB0F-44FA-820A-13D00BE91ED7}" name="Column2797" dataDxfId="13564"/>
    <tableColumn id="2821" xr3:uid="{9FCE9E2A-75DF-4255-BE00-4A0B3644520E}" name="Column2798" dataDxfId="13563"/>
    <tableColumn id="2822" xr3:uid="{4F285DDD-613C-4F90-8492-4B34EE06BC9F}" name="Column2799" dataDxfId="13562"/>
    <tableColumn id="2823" xr3:uid="{5BE030B1-F700-47A8-98F3-95E30A79CBB2}" name="Column2800" dataDxfId="13561"/>
    <tableColumn id="2824" xr3:uid="{7EFD099C-3F13-4615-BCD4-75DE816C11F1}" name="Column2801" dataDxfId="13560"/>
    <tableColumn id="2825" xr3:uid="{06EE4CCF-9C2C-4306-B9AC-48C49AD09867}" name="Column2802" dataDxfId="13559"/>
    <tableColumn id="2826" xr3:uid="{C1AC23F9-1209-4024-A5D9-E7000D936E93}" name="Column2803" dataDxfId="13558"/>
    <tableColumn id="2827" xr3:uid="{6EAD7237-2C7C-4FDA-B638-45C1510278C4}" name="Column2804" dataDxfId="13557"/>
    <tableColumn id="2828" xr3:uid="{49E4D7F2-6DDD-4ABB-A69D-22AE83CDE3B8}" name="Column2805" dataDxfId="13556"/>
    <tableColumn id="2829" xr3:uid="{67AD516B-5061-4F50-A676-95357830E375}" name="Column2806" dataDxfId="13555"/>
    <tableColumn id="2830" xr3:uid="{847A2DF3-AB74-411E-9329-7BB30A014CD6}" name="Column2807" dataDxfId="13554"/>
    <tableColumn id="2831" xr3:uid="{2B2D3FBE-9922-40AD-9F9A-150788A43745}" name="Column2808" dataDxfId="13553"/>
    <tableColumn id="2832" xr3:uid="{D2837D5D-758D-4794-A2B5-ECC3D2FABD8B}" name="Column2809" dataDxfId="13552"/>
    <tableColumn id="2833" xr3:uid="{BD4ABEA8-2F28-40C0-9BA5-306907C985F7}" name="Column2810" dataDxfId="13551"/>
    <tableColumn id="2834" xr3:uid="{8D817483-0B02-4E09-B8DC-F72235CEAD7B}" name="Column2811" dataDxfId="13550"/>
    <tableColumn id="2835" xr3:uid="{15D56DD3-147D-4BE0-98BB-E46F36874204}" name="Column2812" dataDxfId="13549"/>
    <tableColumn id="2836" xr3:uid="{6DA4898F-FBC2-4F6A-9FCD-AE1C5F4EBCDB}" name="Column2813" dataDxfId="13548"/>
    <tableColumn id="2837" xr3:uid="{5A0F8B4F-1A2B-4F75-808C-585D245420BC}" name="Column2814" dataDxfId="13547"/>
    <tableColumn id="2838" xr3:uid="{0BB253EF-E76D-4A85-9470-0F06F155181D}" name="Column2815" dataDxfId="13546"/>
    <tableColumn id="2839" xr3:uid="{B4F94EF6-CF88-4C66-B1AF-DC078D1BBC80}" name="Column2816" dataDxfId="13545"/>
    <tableColumn id="2840" xr3:uid="{FF56C5C8-3AD4-4ABE-968C-7B9445EF9062}" name="Column2817" dataDxfId="13544"/>
    <tableColumn id="2841" xr3:uid="{2AA2EB5B-01BD-4118-8C0E-D65E64FD66CA}" name="Column2818" dataDxfId="13543"/>
    <tableColumn id="2842" xr3:uid="{64AE610F-9547-4EF0-AEC1-BDB4140C98A3}" name="Column2819" dataDxfId="13542"/>
    <tableColumn id="2843" xr3:uid="{7EA6372B-AF46-4954-A83B-BC4094A83EC6}" name="Column2820" dataDxfId="13541"/>
    <tableColumn id="2844" xr3:uid="{E37E96E0-4C95-483B-AC40-563E34242AED}" name="Column2821" dataDxfId="13540"/>
    <tableColumn id="2845" xr3:uid="{DE3D3E5A-614E-406E-8765-F04721E6ACD0}" name="Column2822" dataDxfId="13539"/>
    <tableColumn id="2846" xr3:uid="{20766F46-22A8-4642-8EE3-B4EB5A937AAA}" name="Column2823" dataDxfId="13538"/>
    <tableColumn id="2847" xr3:uid="{093A939F-0DA7-4351-AF4C-5C06E18003E8}" name="Column2824" dataDxfId="13537"/>
    <tableColumn id="2848" xr3:uid="{81A512E3-E962-4886-81DC-E603CDECA61D}" name="Column2825" dataDxfId="13536"/>
    <tableColumn id="2849" xr3:uid="{79527C20-976E-4EBC-9CE2-07BB82B27D3F}" name="Column2826" dataDxfId="13535"/>
    <tableColumn id="2850" xr3:uid="{BAE5A75F-76D1-449C-AB33-4E43DAB61AA2}" name="Column2827" dataDxfId="13534"/>
    <tableColumn id="2851" xr3:uid="{FB757C4C-25C0-43CB-B687-4E9E0543704A}" name="Column2828" dataDxfId="13533"/>
    <tableColumn id="2852" xr3:uid="{9AFC5B3B-37E5-4D2D-A1A9-41FBF8261825}" name="Column2829" dataDxfId="13532"/>
    <tableColumn id="2853" xr3:uid="{2611252A-0D03-44B8-BD8F-8B787DAAA64A}" name="Column2830" dataDxfId="13531"/>
    <tableColumn id="2854" xr3:uid="{E56CAD90-657A-4291-81EE-24AEFD186CCD}" name="Column2831" dataDxfId="13530"/>
    <tableColumn id="2855" xr3:uid="{9623DE13-ABC3-4BBE-A99D-8BC43A6BB42D}" name="Column2832" dataDxfId="13529"/>
    <tableColumn id="2856" xr3:uid="{F3D946A2-28E2-469B-8249-E153FE39EEF4}" name="Column2833" dataDxfId="13528"/>
    <tableColumn id="2857" xr3:uid="{D414C409-0640-417C-A52D-2ACC20AA31BC}" name="Column2834" dataDxfId="13527"/>
    <tableColumn id="2858" xr3:uid="{1AF3CE55-BC5E-4726-BFBE-F2CCA8E58A42}" name="Column2835" dataDxfId="13526"/>
    <tableColumn id="2859" xr3:uid="{E293F77F-87EC-4C93-8467-EA89B6DA78C9}" name="Column2836" dataDxfId="13525"/>
    <tableColumn id="2860" xr3:uid="{27994EF4-5070-47A1-A864-923DAA08ECCC}" name="Column2837" dataDxfId="13524"/>
    <tableColumn id="2861" xr3:uid="{6C920EB2-1D44-4AB6-8531-92A57ABB5B47}" name="Column2838" dataDxfId="13523"/>
    <tableColumn id="2862" xr3:uid="{D23C08DF-E145-4933-873F-C7B4945FD0F3}" name="Column2839" dataDxfId="13522"/>
    <tableColumn id="2863" xr3:uid="{C48D7EBA-4550-4AD4-9066-1805838F0961}" name="Column2840" dataDxfId="13521"/>
    <tableColumn id="2864" xr3:uid="{E88A3B7C-7BD7-4857-A66E-D818E8D7A989}" name="Column2841" dataDxfId="13520"/>
    <tableColumn id="2865" xr3:uid="{7E54571E-2CBA-4AE9-A57F-118B499DBEC9}" name="Column2842" dataDxfId="13519"/>
    <tableColumn id="2866" xr3:uid="{D12BC2F2-7371-4960-8D5C-F78FDDC19820}" name="Column2843" dataDxfId="13518"/>
    <tableColumn id="2867" xr3:uid="{23868721-89AB-402A-8EDB-2433AC368277}" name="Column2844" dataDxfId="13517"/>
    <tableColumn id="2868" xr3:uid="{F93A5E13-BACB-4791-BE89-84DC2A03C78A}" name="Column2845" dataDxfId="13516"/>
    <tableColumn id="2869" xr3:uid="{B94C47E5-B3B2-441C-A20F-37FF55E2B065}" name="Column2846" dataDxfId="13515"/>
    <tableColumn id="2870" xr3:uid="{A50E71E8-896A-4814-9AFD-CC307E499527}" name="Column2847" dataDxfId="13514"/>
    <tableColumn id="2871" xr3:uid="{A60E6120-CC9E-4D55-A2EB-1D3EE48EC58C}" name="Column2848" dataDxfId="13513"/>
    <tableColumn id="2872" xr3:uid="{655E9778-E37A-41EE-9AB1-0FEFEDAE5C3A}" name="Column2849" dataDxfId="13512"/>
    <tableColumn id="2873" xr3:uid="{B501002D-85B3-4BF3-A45D-30D39C25A16A}" name="Column2850" dataDxfId="13511"/>
    <tableColumn id="2874" xr3:uid="{C0155DBB-E712-440E-941B-3E7727C93570}" name="Column2851" dataDxfId="13510"/>
    <tableColumn id="2875" xr3:uid="{50189D9C-72B9-4385-88D3-3A6757E0409D}" name="Column2852" dataDxfId="13509"/>
    <tableColumn id="2876" xr3:uid="{3F0DFA52-88F5-430C-B33E-F133DC86D96D}" name="Column2853" dataDxfId="13508"/>
    <tableColumn id="2877" xr3:uid="{D6D2E786-2D0E-4AC8-83C7-3813D8050ECD}" name="Column2854" dataDxfId="13507"/>
    <tableColumn id="2878" xr3:uid="{7FF7223B-214B-4614-ACD7-30AEC5D347FE}" name="Column2855" dataDxfId="13506"/>
    <tableColumn id="2879" xr3:uid="{ED38E103-0893-4A02-8B1D-9EFB579E28B5}" name="Column2856" dataDxfId="13505"/>
    <tableColumn id="2880" xr3:uid="{640FFE65-0CFF-4FF9-AEED-7DACCBD39B9F}" name="Column2857" dataDxfId="13504"/>
    <tableColumn id="2881" xr3:uid="{36164E49-B7C1-4B4E-8BC1-D00444A852BD}" name="Column2858" dataDxfId="13503"/>
    <tableColumn id="2882" xr3:uid="{82E3501D-4F77-46F5-AEF8-5CAC21D71110}" name="Column2859" dataDxfId="13502"/>
    <tableColumn id="2883" xr3:uid="{E7B158BD-3F1D-4142-A017-F22ED77C35BB}" name="Column2860" dataDxfId="13501"/>
    <tableColumn id="2884" xr3:uid="{3AB66996-607D-4632-B8DB-24620A17FADB}" name="Column2861" dataDxfId="13500"/>
    <tableColumn id="2885" xr3:uid="{842D4AE4-DE12-4A6D-95FA-825BCFF7E0D6}" name="Column2862" dataDxfId="13499"/>
    <tableColumn id="2886" xr3:uid="{8017588C-9548-4724-BF17-F3E9BA75BD08}" name="Column2863" dataDxfId="13498"/>
    <tableColumn id="2887" xr3:uid="{398692E7-7E2D-4AEB-943E-2D3EECD66187}" name="Column2864" dataDxfId="13497"/>
    <tableColumn id="2888" xr3:uid="{CC5BBAA6-FC2D-4267-BA8A-40FA4EA135D4}" name="Column2865" dataDxfId="13496"/>
    <tableColumn id="2889" xr3:uid="{15FA971E-20B4-45F4-BCEC-37596FFA63BB}" name="Column2866" dataDxfId="13495"/>
    <tableColumn id="2890" xr3:uid="{A122A96B-F6A9-4DFC-BC52-1414FB541F14}" name="Column2867" dataDxfId="13494"/>
    <tableColumn id="2891" xr3:uid="{FE09B1EF-54F0-48D7-9B82-A7235CB60500}" name="Column2868" dataDxfId="13493"/>
    <tableColumn id="2892" xr3:uid="{472F8435-D840-4B3C-BCAB-94F095EBFEAC}" name="Column2869" dataDxfId="13492"/>
    <tableColumn id="2893" xr3:uid="{9B5AF99B-5781-4290-8441-3241ED1EBC2D}" name="Column2870" dataDxfId="13491"/>
    <tableColumn id="2894" xr3:uid="{9AF0A223-D227-4DD4-B407-3F14A208E500}" name="Column2871" dataDxfId="13490"/>
    <tableColumn id="2895" xr3:uid="{CAD76F98-9589-4E25-A334-358B1C21A26F}" name="Column2872" dataDxfId="13489"/>
    <tableColumn id="2896" xr3:uid="{6768C5CA-0A1A-426D-9A17-3EC447BEDD81}" name="Column2873" dataDxfId="13488"/>
    <tableColumn id="2897" xr3:uid="{637475B9-B07A-450A-B255-7DC66D3FB1C3}" name="Column2874" dataDxfId="13487"/>
    <tableColumn id="2898" xr3:uid="{2DAF3BA5-7978-415C-B90E-468F3A83DC36}" name="Column2875" dataDxfId="13486"/>
    <tableColumn id="2899" xr3:uid="{28A1B98E-390F-4501-A9FC-A7BC03FA4E52}" name="Column2876" dataDxfId="13485"/>
    <tableColumn id="2900" xr3:uid="{50DEE159-A983-4645-BF6B-28D11E6F925D}" name="Column2877" dataDxfId="13484"/>
    <tableColumn id="2901" xr3:uid="{5E59D3A6-4DDD-493E-851D-EEF022C43EB9}" name="Column2878" dataDxfId="13483"/>
    <tableColumn id="2902" xr3:uid="{B82F52B3-BAEC-4FB5-A09E-9C40440DDF6C}" name="Column2879" dataDxfId="13482"/>
    <tableColumn id="2903" xr3:uid="{7C3AD3F2-8F46-4F61-8A91-FBACAC3C64A1}" name="Column2880" dataDxfId="13481"/>
    <tableColumn id="2904" xr3:uid="{077E2CE1-699C-46E6-BCD4-4AE6F9A16E21}" name="Column2881" dataDxfId="13480"/>
    <tableColumn id="2905" xr3:uid="{DC3F295D-AA03-421F-9664-BCC09D1D90FD}" name="Column2882" dataDxfId="13479"/>
    <tableColumn id="2906" xr3:uid="{5286DDD6-D0FF-49F7-B9C9-31DC7F737A32}" name="Column2883" dataDxfId="13478"/>
    <tableColumn id="2907" xr3:uid="{1C402E49-A7BA-4A5D-BAC5-0CB278A6ADA8}" name="Column2884" dataDxfId="13477"/>
    <tableColumn id="2908" xr3:uid="{894427AB-DC51-4746-819A-3829ACFF131A}" name="Column2885" dataDxfId="13476"/>
    <tableColumn id="2909" xr3:uid="{8B4014C7-FCAE-4CF7-9E96-5220ED5A84CE}" name="Column2886" dataDxfId="13475"/>
    <tableColumn id="2910" xr3:uid="{B40709C2-8CB4-48C5-BDD5-D8D41FBB5D22}" name="Column2887" dataDxfId="13474"/>
    <tableColumn id="2911" xr3:uid="{CDF5F67B-2AFC-442A-B7AD-DDFA348D88C1}" name="Column2888" dataDxfId="13473"/>
    <tableColumn id="2912" xr3:uid="{AD2DEF4B-F3A4-46C6-8E09-834A23AF632B}" name="Column2889" dataDxfId="13472"/>
    <tableColumn id="2913" xr3:uid="{D5187005-5651-40CD-B162-13E7D2F49DF7}" name="Column2890" dataDxfId="13471"/>
    <tableColumn id="2914" xr3:uid="{95F61EFB-5FC4-4F5E-B340-D64F642BB364}" name="Column2891" dataDxfId="13470"/>
    <tableColumn id="2915" xr3:uid="{0CAEEB16-3FFC-490F-9AEF-C8EE896AFBC1}" name="Column2892" dataDxfId="13469"/>
    <tableColumn id="2916" xr3:uid="{80CFBD3F-194E-4E72-8841-8A1038C139CB}" name="Column2893" dataDxfId="13468"/>
    <tableColumn id="2917" xr3:uid="{06286EFD-F902-4CD2-B786-7EA65F2E745E}" name="Column2894" dataDxfId="13467"/>
    <tableColumn id="2918" xr3:uid="{792881AF-DA5E-42A7-9269-98E93894293A}" name="Column2895" dataDxfId="13466"/>
    <tableColumn id="2919" xr3:uid="{5C15BABF-F48F-49AF-8D31-FDD91B035CC3}" name="Column2896" dataDxfId="13465"/>
    <tableColumn id="2920" xr3:uid="{8A5F0523-7291-4177-BD5D-AB5EB35E186E}" name="Column2897" dataDxfId="13464"/>
    <tableColumn id="2921" xr3:uid="{56725CBF-7B79-4DC4-BD3B-46B4C1311D13}" name="Column2898" dataDxfId="13463"/>
    <tableColumn id="2922" xr3:uid="{62C3C0A7-364A-49FC-AC8D-B231D2280102}" name="Column2899" dataDxfId="13462"/>
    <tableColumn id="2923" xr3:uid="{CCDE6607-997F-4844-80BC-667042992FFD}" name="Column2900" dataDxfId="13461"/>
    <tableColumn id="2924" xr3:uid="{B0F93737-53D2-4412-8E5D-1F8C28FB3F9D}" name="Column2901" dataDxfId="13460"/>
    <tableColumn id="2925" xr3:uid="{5F018D03-BDBE-454E-B3EE-C70B2F6AB895}" name="Column2902" dataDxfId="13459"/>
    <tableColumn id="2926" xr3:uid="{013299AB-891E-4A84-AA17-BDA5D05669A3}" name="Column2903" dataDxfId="13458"/>
    <tableColumn id="2927" xr3:uid="{FD20A872-3C7F-4399-809F-4DD1C4C1074D}" name="Column2904" dataDxfId="13457"/>
    <tableColumn id="2928" xr3:uid="{C246888C-D59D-48AA-B25F-D4D57A10FDAD}" name="Column2905" dataDxfId="13456"/>
    <tableColumn id="2929" xr3:uid="{DCA7B2D4-BDD9-4DC7-8744-BD882CF8E28D}" name="Column2906" dataDxfId="13455"/>
    <tableColumn id="2930" xr3:uid="{5FB8C235-C81B-4647-B845-D5C04E1A52A7}" name="Column2907" dataDxfId="13454"/>
    <tableColumn id="2931" xr3:uid="{F49C3485-4748-4412-8DBB-1EF63702C0D2}" name="Column2908" dataDxfId="13453"/>
    <tableColumn id="2932" xr3:uid="{ADBFB0B5-E516-4321-B886-CE9F24B0711E}" name="Column2909" dataDxfId="13452"/>
    <tableColumn id="2933" xr3:uid="{9EE1684F-D6E0-48DB-9E2B-EAAE9026BDCC}" name="Column2910" dataDxfId="13451"/>
    <tableColumn id="2934" xr3:uid="{62810700-E29A-4966-82B0-A8E0739A64B5}" name="Column2911" dataDxfId="13450"/>
    <tableColumn id="2935" xr3:uid="{4BCA0288-A694-4074-B148-D0F8ED731154}" name="Column2912" dataDxfId="13449"/>
    <tableColumn id="2936" xr3:uid="{EB42D44E-888B-4743-85E9-0BBE9D53D46B}" name="Column2913" dataDxfId="13448"/>
    <tableColumn id="2937" xr3:uid="{F00B33E1-0906-45C3-9631-22D01A73B961}" name="Column2914" dataDxfId="13447"/>
    <tableColumn id="2938" xr3:uid="{933E51CF-3DF8-4676-909A-D574ABBFFA38}" name="Column2915" dataDxfId="13446"/>
    <tableColumn id="2939" xr3:uid="{A543DE00-F6B8-4BF8-B977-787AE0734705}" name="Column2916" dataDxfId="13445"/>
    <tableColumn id="2940" xr3:uid="{B8DB4BBD-D8C7-4C11-9ADF-7DCDB875D0CB}" name="Column2917" dataDxfId="13444"/>
    <tableColumn id="2941" xr3:uid="{B29F2B9C-6B50-465F-A2E0-D347C4EDAE5C}" name="Column2918" dataDxfId="13443"/>
    <tableColumn id="2942" xr3:uid="{879B3E1D-5DA2-4ECF-969C-BA7306B258D3}" name="Column2919" dataDxfId="13442"/>
    <tableColumn id="2943" xr3:uid="{6AD389A6-67E6-46D5-B26C-B23BFFCBC844}" name="Column2920" dataDxfId="13441"/>
    <tableColumn id="2944" xr3:uid="{5AB2A5CF-981C-467A-ACFD-81AD790E7583}" name="Column2921" dataDxfId="13440"/>
    <tableColumn id="2945" xr3:uid="{5BED4B56-B7AC-4B7D-BAF8-CEB2EE8D886E}" name="Column2922" dataDxfId="13439"/>
    <tableColumn id="2946" xr3:uid="{F09A4B30-9161-46C1-AC19-22F05FEDD874}" name="Column2923" dataDxfId="13438"/>
    <tableColumn id="2947" xr3:uid="{C8B286A0-8834-4974-9E9C-E7262A92EA72}" name="Column2924" dataDxfId="13437"/>
    <tableColumn id="2948" xr3:uid="{A6D9F155-8228-4442-A8D5-E0D731936D45}" name="Column2925" dataDxfId="13436"/>
    <tableColumn id="2949" xr3:uid="{5D9AC9A5-BD91-416A-9826-8741CB16A00B}" name="Column2926" dataDxfId="13435"/>
    <tableColumn id="2950" xr3:uid="{7939E7B1-6141-4A47-98DA-44ED61F6126D}" name="Column2927" dataDxfId="13434"/>
    <tableColumn id="2951" xr3:uid="{B38C2C1D-F881-4DFE-9700-10535EEB2339}" name="Column2928" dataDxfId="13433"/>
    <tableColumn id="2952" xr3:uid="{389D22C9-CA40-4EC8-99ED-1ABE233D8853}" name="Column2929" dataDxfId="13432"/>
    <tableColumn id="2953" xr3:uid="{0C6FA6DA-E87F-4F66-AEF9-7AA6FE0DC006}" name="Column2930" dataDxfId="13431"/>
    <tableColumn id="2954" xr3:uid="{FB32E05B-8688-4C22-B6AE-DA5CCF9E8C31}" name="Column2931" dataDxfId="13430"/>
    <tableColumn id="2955" xr3:uid="{196049BA-F203-4BE7-BCD7-28293E0363DA}" name="Column2932" dataDxfId="13429"/>
    <tableColumn id="2956" xr3:uid="{09B710F3-F4A0-48A2-942C-A44AB574504A}" name="Column2933" dataDxfId="13428"/>
    <tableColumn id="2957" xr3:uid="{BC02D08B-345E-411A-A430-726A0B129465}" name="Column2934" dataDxfId="13427"/>
    <tableColumn id="2958" xr3:uid="{59F28032-1DC2-48CA-A28C-B8840CC97572}" name="Column2935" dataDxfId="13426"/>
    <tableColumn id="2959" xr3:uid="{43C00999-F399-4CE6-915D-BAF669E876FA}" name="Column2936" dataDxfId="13425"/>
    <tableColumn id="2960" xr3:uid="{2AE76F15-73AF-4419-B1F3-F65DC47F3CE9}" name="Column2937" dataDxfId="13424"/>
    <tableColumn id="2961" xr3:uid="{BA3344A4-17FE-4FAA-AFF9-A1C46A083A5B}" name="Column2938" dataDxfId="13423"/>
    <tableColumn id="2962" xr3:uid="{D649DA0B-6993-4864-9EF9-2445E95A1024}" name="Column2939" dataDxfId="13422"/>
    <tableColumn id="2963" xr3:uid="{1A5549F0-315D-451B-B707-4D67FA5DDF9F}" name="Column2940" dataDxfId="13421"/>
    <tableColumn id="2964" xr3:uid="{3EE20ABE-0C55-4BA5-BC8A-9B5D5C1411D9}" name="Column2941" dataDxfId="13420"/>
    <tableColumn id="2965" xr3:uid="{93AFDA6A-43B2-4D2E-8305-62CF104C370F}" name="Column2942" dataDxfId="13419"/>
    <tableColumn id="2966" xr3:uid="{B0566AD4-5A73-45EF-BC49-CF94717DEAA9}" name="Column2943" dataDxfId="13418"/>
    <tableColumn id="2967" xr3:uid="{8AAB321F-D8A1-4F91-B258-A307D3F91154}" name="Column2944" dataDxfId="13417"/>
    <tableColumn id="2968" xr3:uid="{F2AFB909-BD3D-42A4-88FB-0ADE2E14840B}" name="Column2945" dataDxfId="13416"/>
    <tableColumn id="2969" xr3:uid="{E2B610EA-75D1-4ED0-9897-83E5D62C5818}" name="Column2946" dataDxfId="13415"/>
    <tableColumn id="2970" xr3:uid="{7AC56F88-95C8-492F-8F46-8A1DA25CD202}" name="Column2947" dataDxfId="13414"/>
    <tableColumn id="2971" xr3:uid="{BE517259-C7C2-44A4-8E4F-72855A57B509}" name="Column2948" dataDxfId="13413"/>
    <tableColumn id="2972" xr3:uid="{5E2F8BF1-6FCA-4E24-8262-DADD09F7B61C}" name="Column2949" dataDxfId="13412"/>
    <tableColumn id="2973" xr3:uid="{18452F93-A30A-4B49-84E4-43C7F6659B1D}" name="Column2950" dataDxfId="13411"/>
    <tableColumn id="2974" xr3:uid="{AA3B36E8-86B0-417F-865C-44304B95F7D9}" name="Column2951" dataDxfId="13410"/>
    <tableColumn id="2975" xr3:uid="{25BF594F-4D5A-4527-9853-FEE4AB321430}" name="Column2952" dataDxfId="13409"/>
    <tableColumn id="2976" xr3:uid="{81631491-BF44-41BC-B1D0-93CCFB583E3E}" name="Column2953" dataDxfId="13408"/>
    <tableColumn id="2977" xr3:uid="{AE932AB0-0546-4E18-9253-03ECEAB07D22}" name="Column2954" dataDxfId="13407"/>
    <tableColumn id="2978" xr3:uid="{86F47B77-BD12-4AA2-B79B-DE5B7A2A57C7}" name="Column2955" dataDxfId="13406"/>
    <tableColumn id="2979" xr3:uid="{A949C9F3-FCFA-44BF-81BA-023B2FFE10FB}" name="Column2956" dataDxfId="13405"/>
    <tableColumn id="2980" xr3:uid="{B8B2E3C7-D595-41CE-8AD2-39A56AA2CA6A}" name="Column2957" dataDxfId="13404"/>
    <tableColumn id="2981" xr3:uid="{CB095291-2834-4670-B74E-A474CE5556DB}" name="Column2958" dataDxfId="13403"/>
    <tableColumn id="2982" xr3:uid="{5CAB7B61-DF17-4070-92D6-A764D95572EA}" name="Column2959" dataDxfId="13402"/>
    <tableColumn id="2983" xr3:uid="{1A81A0D3-A40B-4A7A-A18F-FF9BF253AAE1}" name="Column2960" dataDxfId="13401"/>
    <tableColumn id="2984" xr3:uid="{0D2983BD-6F9D-4377-9FE8-2C693E7DCA6F}" name="Column2961" dataDxfId="13400"/>
    <tableColumn id="2985" xr3:uid="{4D115E70-DEF3-4F63-AFA3-2FA556866C56}" name="Column2962" dataDxfId="13399"/>
    <tableColumn id="2986" xr3:uid="{DE01CC73-CA7E-4913-8DF0-980C719C6887}" name="Column2963" dataDxfId="13398"/>
    <tableColumn id="2987" xr3:uid="{5C89A439-8518-48E7-A82E-AAF910161648}" name="Column2964" dataDxfId="13397"/>
    <tableColumn id="2988" xr3:uid="{F12D25B3-FCB4-46DA-97D1-7AA4BFD1C3A7}" name="Column2965" dataDxfId="13396"/>
    <tableColumn id="2989" xr3:uid="{F62A376E-E149-49BA-893A-C2BDEB61B808}" name="Column2966" dataDxfId="13395"/>
    <tableColumn id="2990" xr3:uid="{A017416E-A691-480F-B250-04533ECA0C46}" name="Column2967" dataDxfId="13394"/>
    <tableColumn id="2991" xr3:uid="{B010D71E-B79F-4124-AEC1-020E7A695433}" name="Column2968" dataDxfId="13393"/>
    <tableColumn id="2992" xr3:uid="{7A2ED2C4-3702-4F2C-84EC-F3F29F068735}" name="Column2969" dataDxfId="13392"/>
    <tableColumn id="2993" xr3:uid="{9A65FDFB-5FF9-4A6B-90A0-ACF65E43F0B7}" name="Column2970" dataDxfId="13391"/>
    <tableColumn id="2994" xr3:uid="{6E70915C-C4B0-4196-9D55-A34E63F9817F}" name="Column2971" dataDxfId="13390"/>
    <tableColumn id="2995" xr3:uid="{9CE019CF-971B-4BEC-BA02-0EB3A9A73CE1}" name="Column2972" dataDxfId="13389"/>
    <tableColumn id="2996" xr3:uid="{09E32B89-8863-4DDB-AF4E-1B4E94FBD582}" name="Column2973" dataDxfId="13388"/>
    <tableColumn id="2997" xr3:uid="{52EDCBD5-88A8-478A-8227-AFF65E6AE9D3}" name="Column2974" dataDxfId="13387"/>
    <tableColumn id="2998" xr3:uid="{52E46CCE-AED3-4E08-81DE-C0E1E56A421C}" name="Column2975" dataDxfId="13386"/>
    <tableColumn id="2999" xr3:uid="{F1E52626-2D8E-4366-83E1-F0C3B54AA316}" name="Column2976" dataDxfId="13385"/>
    <tableColumn id="3000" xr3:uid="{9F67EF2B-AFB4-4A16-861E-AA81D9090AFB}" name="Column2977" dataDxfId="13384"/>
    <tableColumn id="3001" xr3:uid="{0DC7B018-BFA7-4380-90C2-76F031B503B0}" name="Column2978" dataDxfId="13383"/>
    <tableColumn id="3002" xr3:uid="{B3A9434E-A033-44B5-BFA1-9F6F1B4FE988}" name="Column2979" dataDxfId="13382"/>
    <tableColumn id="3003" xr3:uid="{24FB9872-EEA4-4902-82A5-3475C8D20165}" name="Column2980" dataDxfId="13381"/>
    <tableColumn id="3004" xr3:uid="{DC697CD9-094A-43B6-B510-97C81EACBE6E}" name="Column2981" dataDxfId="13380"/>
    <tableColumn id="3005" xr3:uid="{34C2909F-817D-4202-B6EB-D565A4D0F62C}" name="Column2982" dataDxfId="13379"/>
    <tableColumn id="3006" xr3:uid="{7C4FEC4A-69A7-428F-9DF1-BF3CA38B9F27}" name="Column2983" dataDxfId="13378"/>
    <tableColumn id="3007" xr3:uid="{5AC7E825-036B-4B93-BD1A-B9F543B0EF95}" name="Column2984" dataDxfId="13377"/>
    <tableColumn id="3008" xr3:uid="{616EA738-2474-4631-A084-48BFBD642855}" name="Column2985" dataDxfId="13376"/>
    <tableColumn id="3009" xr3:uid="{C66C1DB5-FA42-48A5-BC34-9A8513D4DBE3}" name="Column2986" dataDxfId="13375"/>
    <tableColumn id="3010" xr3:uid="{59427CC3-EC02-4F05-82D7-3772FB2855BE}" name="Column2987" dataDxfId="13374"/>
    <tableColumn id="3011" xr3:uid="{FC23B87C-D6BC-4778-A599-893A93FE6747}" name="Column2988" dataDxfId="13373"/>
    <tableColumn id="3012" xr3:uid="{FC99A74E-29E9-49D8-90F7-B8F4BC2B1B62}" name="Column2989" dataDxfId="13372"/>
    <tableColumn id="3013" xr3:uid="{EE98A12A-B50E-4775-BE1B-E8EE3A548A8D}" name="Column2990" dataDxfId="13371"/>
    <tableColumn id="3014" xr3:uid="{0EA5F647-17E9-4103-85C0-FDF41F4D8066}" name="Column2991" dataDxfId="13370"/>
    <tableColumn id="3015" xr3:uid="{82E9F736-E5A2-4171-9E36-7177568A87B7}" name="Column2992" dataDxfId="13369"/>
    <tableColumn id="3016" xr3:uid="{531FBC70-0E44-4C2A-9B0C-7E470C065528}" name="Column2993" dataDxfId="13368"/>
    <tableColumn id="3017" xr3:uid="{2118BA3D-0F2A-47AB-A587-E12490909814}" name="Column2994" dataDxfId="13367"/>
    <tableColumn id="3018" xr3:uid="{2C296A6E-7A6E-49E3-B8F6-812DF43397E7}" name="Column2995" dataDxfId="13366"/>
    <tableColumn id="3019" xr3:uid="{22CB5F0F-4B59-4F5B-9A6A-6EF4478C0F89}" name="Column2996" dataDxfId="13365"/>
    <tableColumn id="3020" xr3:uid="{7B9BED33-1555-4D3B-B5D1-817CD48234DD}" name="Column2997" dataDxfId="13364"/>
    <tableColumn id="3021" xr3:uid="{300D5871-5234-4733-9739-2DDA1FF27DEC}" name="Column2998" dataDxfId="13363"/>
    <tableColumn id="3022" xr3:uid="{6419CAF3-F856-4805-949D-6B5E5F67004F}" name="Column2999" dataDxfId="13362"/>
    <tableColumn id="3023" xr3:uid="{D563977A-B9B9-4CA0-A1D0-F3EDCA62F82D}" name="Column3000" dataDxfId="13361"/>
    <tableColumn id="3024" xr3:uid="{0CDBD42A-C3A4-4389-86EC-71BD41FB75E1}" name="Column3001" dataDxfId="13360"/>
    <tableColumn id="3025" xr3:uid="{98CF3C75-5AD1-47B0-9F72-8E3AE94ACEA2}" name="Column3002" dataDxfId="13359"/>
    <tableColumn id="3026" xr3:uid="{2BD3AB46-D191-4AC7-B012-6F4C3F3E70F4}" name="Column3003" dataDxfId="13358"/>
    <tableColumn id="3027" xr3:uid="{EA5C385D-59B4-4C6F-B104-7198635FB188}" name="Column3004" dataDxfId="13357"/>
    <tableColumn id="3028" xr3:uid="{4D28539A-CC0D-48A2-9C65-4A7D0F53F80D}" name="Column3005" dataDxfId="13356"/>
    <tableColumn id="3029" xr3:uid="{F3E37EE0-9CE2-491A-BB5D-AED646ED2BF5}" name="Column3006" dataDxfId="13355"/>
    <tableColumn id="3030" xr3:uid="{8C1B189E-707F-48CD-8FC2-D7BE4BFCA24E}" name="Column3007" dataDxfId="13354"/>
    <tableColumn id="3031" xr3:uid="{5A2F84A3-B971-4B64-8670-41006E7C231B}" name="Column3008" dataDxfId="13353"/>
    <tableColumn id="3032" xr3:uid="{D7D5E869-E38D-47B1-8EBD-A43EB1D2A924}" name="Column3009" dataDxfId="13352"/>
    <tableColumn id="3033" xr3:uid="{F1C6056E-7D8B-48D4-A927-D17CB5C1330F}" name="Column3010" dataDxfId="13351"/>
    <tableColumn id="3034" xr3:uid="{3574CF14-366D-43DE-BFC6-38E2503A632A}" name="Column3011" dataDxfId="13350"/>
    <tableColumn id="3035" xr3:uid="{21B36EE7-DC8E-43E8-88B6-C81D1AE408A4}" name="Column3012" dataDxfId="13349"/>
    <tableColumn id="3036" xr3:uid="{4F0BB9CB-BF24-4464-BB13-7570F99474F9}" name="Column3013" dataDxfId="13348"/>
    <tableColumn id="3037" xr3:uid="{1CAFD0AC-A0DA-4B85-A66F-E703C853A622}" name="Column3014" dataDxfId="13347"/>
    <tableColumn id="3038" xr3:uid="{18BF0343-63A6-429B-8270-401ACF7E6F96}" name="Column3015" dataDxfId="13346"/>
    <tableColumn id="3039" xr3:uid="{6BB43E51-E164-4954-8F3D-42DA077AD383}" name="Column3016" dataDxfId="13345"/>
    <tableColumn id="3040" xr3:uid="{8235DC46-6FF9-4D2E-8963-A83E982F2012}" name="Column3017" dataDxfId="13344"/>
    <tableColumn id="3041" xr3:uid="{F3AEE3CB-2C65-4C70-AEF5-40F9475EC784}" name="Column3018" dataDxfId="13343"/>
    <tableColumn id="3042" xr3:uid="{BBA2BD56-256F-443F-97D2-1641316F80EA}" name="Column3019" dataDxfId="13342"/>
    <tableColumn id="3043" xr3:uid="{7B6D8541-9142-4595-BCED-9EF88AD9DF35}" name="Column3020" dataDxfId="13341"/>
    <tableColumn id="3044" xr3:uid="{B2573C53-040D-4613-BDC3-852DB822C50E}" name="Column3021" dataDxfId="13340"/>
    <tableColumn id="3045" xr3:uid="{83FFAE60-0456-4C37-8E83-8FEE00CEAF28}" name="Column3022" dataDxfId="13339"/>
    <tableColumn id="3046" xr3:uid="{39AFCD9F-E8B9-4A67-9BD1-42112BA514E3}" name="Column3023" dataDxfId="13338"/>
    <tableColumn id="3047" xr3:uid="{0C8694ED-851B-48ED-8880-9C9C53EC1E21}" name="Column3024" dataDxfId="13337"/>
    <tableColumn id="3048" xr3:uid="{C59A1F8D-59FB-417C-A19D-01F3AB2D0B92}" name="Column3025" dataDxfId="13336"/>
    <tableColumn id="3049" xr3:uid="{06E33E87-355D-4984-8F3E-425F24CCE683}" name="Column3026" dataDxfId="13335"/>
    <tableColumn id="3050" xr3:uid="{EFE35FAC-D1E6-4120-B839-8635D606157A}" name="Column3027" dataDxfId="13334"/>
    <tableColumn id="3051" xr3:uid="{FEB74C33-BD56-450B-AC67-4AA0B9006192}" name="Column3028" dataDxfId="13333"/>
    <tableColumn id="3052" xr3:uid="{A0231CB0-D139-43E5-82F4-7C93718220C9}" name="Column3029" dataDxfId="13332"/>
    <tableColumn id="3053" xr3:uid="{F566FF60-E12B-4886-8D61-1B580753002A}" name="Column3030" dataDxfId="13331"/>
    <tableColumn id="3054" xr3:uid="{13C25E39-F73A-4689-856D-0CF08864D52A}" name="Column3031" dataDxfId="13330"/>
    <tableColumn id="3055" xr3:uid="{10F93BA8-EBA3-4579-B768-C1793D8D7316}" name="Column3032" dataDxfId="13329"/>
    <tableColumn id="3056" xr3:uid="{D08D97A3-787A-42E7-80C2-CE11BABE653B}" name="Column3033" dataDxfId="13328"/>
    <tableColumn id="3057" xr3:uid="{B4440FF6-AFFC-4A14-9FE8-B3414A96C367}" name="Column3034" dataDxfId="13327"/>
    <tableColumn id="3058" xr3:uid="{C3AB1675-7A72-4C3B-8ED5-51E21AF2D025}" name="Column3035" dataDxfId="13326"/>
    <tableColumn id="3059" xr3:uid="{8DA8CA2C-3385-45B2-BD95-FD72280A9651}" name="Column3036" dataDxfId="13325"/>
    <tableColumn id="3060" xr3:uid="{77E92D85-FAD6-4651-8361-16D210773A65}" name="Column3037" dataDxfId="13324"/>
    <tableColumn id="3061" xr3:uid="{3B7F66EC-373C-488F-B037-5CDC3D805032}" name="Column3038" dataDxfId="13323"/>
    <tableColumn id="3062" xr3:uid="{2A36143D-D45E-4B5A-A37C-327F4D741B16}" name="Column3039" dataDxfId="13322"/>
    <tableColumn id="3063" xr3:uid="{893B9CCC-CCFD-4A63-9C66-E7175392FCE2}" name="Column3040" dataDxfId="13321"/>
    <tableColumn id="3064" xr3:uid="{8CD7D5A7-67FD-4515-9584-D965BD68A53F}" name="Column3041" dataDxfId="13320"/>
    <tableColumn id="3065" xr3:uid="{0B3D2746-8369-4161-9F3B-8DA352F834FA}" name="Column3042" dataDxfId="13319"/>
    <tableColumn id="3066" xr3:uid="{FC07097E-CBA4-4103-A8DE-7DE956730432}" name="Column3043" dataDxfId="13318"/>
    <tableColumn id="3067" xr3:uid="{EAEA8CD9-F5FF-4F46-8BA4-18CCF7C14A65}" name="Column3044" dataDxfId="13317"/>
    <tableColumn id="3068" xr3:uid="{98D99E92-4A8E-4DFB-952C-41190ACC85A7}" name="Column3045" dataDxfId="13316"/>
    <tableColumn id="3069" xr3:uid="{85B6758E-03A9-483C-A3A6-8F323BB11765}" name="Column3046" dataDxfId="13315"/>
    <tableColumn id="3070" xr3:uid="{913F8834-953F-427A-A0A2-9EB1DC1A7489}" name="Column3047" dataDxfId="13314"/>
    <tableColumn id="3071" xr3:uid="{807B0CFB-713C-4BEB-8399-1283432D6373}" name="Column3048" dataDxfId="13313"/>
    <tableColumn id="3072" xr3:uid="{8C143986-95E6-497D-9B0F-C9FC46F88AEB}" name="Column3049" dataDxfId="13312"/>
    <tableColumn id="3073" xr3:uid="{714346C9-7F77-4629-BF02-9EDB133D6937}" name="Column3050" dataDxfId="13311"/>
    <tableColumn id="3074" xr3:uid="{8142E680-608C-4A56-BDDD-CC8F97649080}" name="Column3051" dataDxfId="13310"/>
    <tableColumn id="3075" xr3:uid="{957EF30A-A1D2-43E0-A532-0886BBF482FD}" name="Column3052" dataDxfId="13309"/>
    <tableColumn id="3076" xr3:uid="{D589CF83-7F19-464C-96E7-1E63896C22CD}" name="Column3053" dataDxfId="13308"/>
    <tableColumn id="3077" xr3:uid="{B5ACB857-08B0-4B78-93A0-D340C99D0D88}" name="Column3054" dataDxfId="13307"/>
    <tableColumn id="3078" xr3:uid="{96BB4D37-F219-4A10-A0A5-103A4B2B1BF3}" name="Column3055" dataDxfId="13306"/>
    <tableColumn id="3079" xr3:uid="{CEE54EE1-EF69-49FD-B6FA-4EE6E672F3EC}" name="Column3056" dataDxfId="13305"/>
    <tableColumn id="3080" xr3:uid="{483501AD-2B6D-471A-9821-7375F3796830}" name="Column3057" dataDxfId="13304"/>
    <tableColumn id="3081" xr3:uid="{31850714-38E6-4C6F-B838-3978AD04419C}" name="Column3058" dataDxfId="13303"/>
    <tableColumn id="3082" xr3:uid="{2E64FD52-B6F6-46A5-8ED9-300932220FA5}" name="Column3059" dataDxfId="13302"/>
    <tableColumn id="3083" xr3:uid="{3164C0A5-5E87-4361-9A6D-779DBE1C2E05}" name="Column3060" dataDxfId="13301"/>
    <tableColumn id="3084" xr3:uid="{FCFE53CC-7EF5-48A6-B990-3CB6B182191F}" name="Column3061" dataDxfId="13300"/>
    <tableColumn id="3085" xr3:uid="{9EF4AF00-5D4C-47C3-BE7E-60BE0B0A6E0E}" name="Column3062" dataDxfId="13299"/>
    <tableColumn id="3086" xr3:uid="{52394822-7471-475E-874F-666980CAEC06}" name="Column3063" dataDxfId="13298"/>
    <tableColumn id="3087" xr3:uid="{41E11032-3593-4C87-8368-2BC68B1E2DC4}" name="Column3064" dataDxfId="13297"/>
    <tableColumn id="3088" xr3:uid="{70E66161-35CB-48F8-81B2-0D4262BA748B}" name="Column3065" dataDxfId="13296"/>
    <tableColumn id="3089" xr3:uid="{2DF60A12-908E-4C22-87E9-57493618FC06}" name="Column3066" dataDxfId="13295"/>
    <tableColumn id="3090" xr3:uid="{D37BAE9E-1CF2-4722-AB73-007779BE6B1E}" name="Column3067" dataDxfId="13294"/>
    <tableColumn id="3091" xr3:uid="{0EE36D11-5A7C-4B7D-AE24-12B54E59FD59}" name="Column3068" dataDxfId="13293"/>
    <tableColumn id="3092" xr3:uid="{72F0FF65-03FF-4E28-9AB0-65D2554387EF}" name="Column3069" dataDxfId="13292"/>
    <tableColumn id="3093" xr3:uid="{12F80BEC-DAB0-47D9-868C-C21F3E015FDD}" name="Column3070" dataDxfId="13291"/>
    <tableColumn id="3094" xr3:uid="{9B95583C-9727-4593-9F74-3729F66D18B7}" name="Column3071" dataDxfId="13290"/>
    <tableColumn id="3095" xr3:uid="{E9617CB6-C809-4AE7-9D93-58606AE8E11C}" name="Column3072" dataDxfId="13289"/>
    <tableColumn id="3096" xr3:uid="{662059BC-CD7E-4C47-8569-F1C77C5E2480}" name="Column3073" dataDxfId="13288"/>
    <tableColumn id="3097" xr3:uid="{1E102A0E-716C-4D94-8494-B8D8D6DA3F9F}" name="Column3074" dataDxfId="13287"/>
    <tableColumn id="3098" xr3:uid="{34C8A23A-40F9-464D-8F61-D554DF85B466}" name="Column3075" dataDxfId="13286"/>
    <tableColumn id="3099" xr3:uid="{A71B9B24-88CD-46CF-950C-103C836E8EF5}" name="Column3076" dataDxfId="13285"/>
    <tableColumn id="3100" xr3:uid="{FDBDB717-EEB6-4F4C-BBD8-9F3A0EEC46EA}" name="Column3077" dataDxfId="13284"/>
    <tableColumn id="3101" xr3:uid="{1FD6D121-C039-4B5F-BDC3-7C593DF7B762}" name="Column3078" dataDxfId="13283"/>
    <tableColumn id="3102" xr3:uid="{B987589C-429C-4C86-AEEE-3E8728349CCE}" name="Column3079" dataDxfId="13282"/>
    <tableColumn id="3103" xr3:uid="{CF1744C7-71FA-4C60-BD41-430F4DBBCB7A}" name="Column3080" dataDxfId="13281"/>
    <tableColumn id="3104" xr3:uid="{38CDB35D-A734-47F4-8A9E-9E0A5F3AB7C5}" name="Column3081" dataDxfId="13280"/>
    <tableColumn id="3105" xr3:uid="{A674C428-3208-498C-9245-D54E925CCB30}" name="Column3082" dataDxfId="13279"/>
    <tableColumn id="3106" xr3:uid="{6B4CD2CB-91F8-4E9E-ACE6-FC79AA9779FA}" name="Column3083" dataDxfId="13278"/>
    <tableColumn id="3107" xr3:uid="{3841BF64-6997-46C2-9675-DD0D3C3792A4}" name="Column3084" dataDxfId="13277"/>
    <tableColumn id="3108" xr3:uid="{B328AC7D-1F42-41C7-B18D-27F14D79F24F}" name="Column3085" dataDxfId="13276"/>
    <tableColumn id="3109" xr3:uid="{40658185-C962-4BF2-88C8-FD33A2CD37C3}" name="Column3086" dataDxfId="13275"/>
    <tableColumn id="3110" xr3:uid="{AD614C81-9B4A-42FB-ADD3-4C9FE8998232}" name="Column3087" dataDxfId="13274"/>
    <tableColumn id="3111" xr3:uid="{86AF4285-1350-49FB-972C-CB3206D9653D}" name="Column3088" dataDxfId="13273"/>
    <tableColumn id="3112" xr3:uid="{5D3FCC12-46BD-40B3-8BBC-50A3164A1B35}" name="Column3089" dataDxfId="13272"/>
    <tableColumn id="3113" xr3:uid="{1E2563EB-351B-400E-80B3-DED7D787BA38}" name="Column3090" dataDxfId="13271"/>
    <tableColumn id="3114" xr3:uid="{B1B361D4-51E4-4C5F-B56C-D32B2EE2E5AA}" name="Column3091" dataDxfId="13270"/>
    <tableColumn id="3115" xr3:uid="{DBA35B16-F722-42A2-AB66-C510763F36C0}" name="Column3092" dataDxfId="13269"/>
    <tableColumn id="3116" xr3:uid="{D16B38E3-29F8-40A2-99FA-DA06C6B93D45}" name="Column3093" dataDxfId="13268"/>
    <tableColumn id="3117" xr3:uid="{49208F29-AB33-4428-A30B-C0DA7CE011A8}" name="Column3094" dataDxfId="13267"/>
    <tableColumn id="3118" xr3:uid="{F58C58FD-B8BB-4615-A2C1-FC36B08F2409}" name="Column3095" dataDxfId="13266"/>
    <tableColumn id="3119" xr3:uid="{DC1CCE8F-33C8-455B-8758-94A7BBF59244}" name="Column3096" dataDxfId="13265"/>
    <tableColumn id="3120" xr3:uid="{4D7FB725-DCB4-4932-BB6D-5E3C6DA8F875}" name="Column3097" dataDxfId="13264"/>
    <tableColumn id="3121" xr3:uid="{6EE9E12F-03E0-4AB6-B79F-C44732E5F155}" name="Column3098" dataDxfId="13263"/>
    <tableColumn id="3122" xr3:uid="{F95116A2-01C1-4C1B-A113-CD81A4F198EC}" name="Column3099" dataDxfId="13262"/>
    <tableColumn id="3123" xr3:uid="{39B954FC-DA96-4FAD-9C74-D6D9A7FA1675}" name="Column3100" dataDxfId="13261"/>
    <tableColumn id="3124" xr3:uid="{749ED0EC-4BA9-429F-9B84-612327077C3F}" name="Column3101" dataDxfId="13260"/>
    <tableColumn id="3125" xr3:uid="{F54A720A-FD9F-4FC9-AE50-0540EFD1308F}" name="Column3102" dataDxfId="13259"/>
    <tableColumn id="3126" xr3:uid="{C3BE693D-5150-4936-846E-9293BCB150DB}" name="Column3103" dataDxfId="13258"/>
    <tableColumn id="3127" xr3:uid="{70301992-639C-4733-B65C-86EE207C52EB}" name="Column3104" dataDxfId="13257"/>
    <tableColumn id="3128" xr3:uid="{2873C5D0-7C31-45EC-BB7B-EE9BD615C5A1}" name="Column3105" dataDxfId="13256"/>
    <tableColumn id="3129" xr3:uid="{B74FA366-5060-433B-9B54-D5AF24AC0D8B}" name="Column3106" dataDxfId="13255"/>
    <tableColumn id="3130" xr3:uid="{E06F416E-E142-429A-B292-9555C7A4B065}" name="Column3107" dataDxfId="13254"/>
    <tableColumn id="3131" xr3:uid="{BDA4A557-1641-4268-8CAF-1D4974D192D6}" name="Column3108" dataDxfId="13253"/>
    <tableColumn id="3132" xr3:uid="{F7B9AA7E-CC92-47D7-9CFB-8103660B4538}" name="Column3109" dataDxfId="13252"/>
    <tableColumn id="3133" xr3:uid="{3148DE15-78BB-4933-B6BB-95C1ABF0C994}" name="Column3110" dataDxfId="13251"/>
    <tableColumn id="3134" xr3:uid="{F8190D91-8DE9-4A3A-B725-2ED4D6C6FAEE}" name="Column3111" dataDxfId="13250"/>
    <tableColumn id="3135" xr3:uid="{BA8E2E18-3CFB-4BF8-8768-663FF627924F}" name="Column3112" dataDxfId="13249"/>
    <tableColumn id="3136" xr3:uid="{7C94B240-6661-4A74-9C46-2B6816C31C13}" name="Column3113" dataDxfId="13248"/>
    <tableColumn id="3137" xr3:uid="{FEE47B09-FC94-4370-8321-7B7B647DA816}" name="Column3114" dataDxfId="13247"/>
    <tableColumn id="3138" xr3:uid="{5454867A-51B9-4507-8E6D-F4ED57075F14}" name="Column3115" dataDxfId="13246"/>
    <tableColumn id="3139" xr3:uid="{FAA37540-A693-4E82-BAC2-172C9A731E85}" name="Column3116" dataDxfId="13245"/>
    <tableColumn id="3140" xr3:uid="{3CA8F7D4-A8B5-4CA2-87A2-52231DB3E9BE}" name="Column3117" dataDxfId="13244"/>
    <tableColumn id="3141" xr3:uid="{11EA4846-E6F1-4CD3-BE2D-3E0E825092A9}" name="Column3118" dataDxfId="13243"/>
    <tableColumn id="3142" xr3:uid="{7B8FC11F-9348-4842-B5C7-8E366F7CDB29}" name="Column3119" dataDxfId="13242"/>
    <tableColumn id="3143" xr3:uid="{2D40F4A3-26C3-492D-879F-260F4B0BD6DB}" name="Column3120" dataDxfId="13241"/>
    <tableColumn id="3144" xr3:uid="{C7C4ED6F-69DD-4FA8-92FB-0BEF9CCB960D}" name="Column3121" dataDxfId="13240"/>
    <tableColumn id="3145" xr3:uid="{27E732CA-E042-452D-922C-B9BB9F2947F2}" name="Column3122" dataDxfId="13239"/>
    <tableColumn id="3146" xr3:uid="{D904DFAE-5FFB-42AF-9317-8ECB076A5F72}" name="Column3123" dataDxfId="13238"/>
    <tableColumn id="3147" xr3:uid="{4381754C-09A2-470E-AAD1-7CD929005530}" name="Column3124" dataDxfId="13237"/>
    <tableColumn id="3148" xr3:uid="{4BDD8594-CE0C-4702-9CE9-45DCADB1D1EC}" name="Column3125" dataDxfId="13236"/>
    <tableColumn id="3149" xr3:uid="{EC42EB46-D865-44E6-9D22-101BF3C397F9}" name="Column3126" dataDxfId="13235"/>
    <tableColumn id="3150" xr3:uid="{D7E44589-2FAC-4C82-B79B-215A6A0A813E}" name="Column3127" dataDxfId="13234"/>
    <tableColumn id="3151" xr3:uid="{00188E0A-3529-4791-A97E-076B4F566C62}" name="Column3128" dataDxfId="13233"/>
    <tableColumn id="3152" xr3:uid="{B49FF255-EA88-4391-814B-478E94668596}" name="Column3129" dataDxfId="13232"/>
    <tableColumn id="3153" xr3:uid="{E631E917-145D-4C4D-BF5C-0FDD74BF0A21}" name="Column3130" dataDxfId="13231"/>
    <tableColumn id="3154" xr3:uid="{98208E98-7283-4259-88DA-047D1421249A}" name="Column3131" dataDxfId="13230"/>
    <tableColumn id="3155" xr3:uid="{30C13B5E-0344-436F-9258-863FB090D659}" name="Column3132" dataDxfId="13229"/>
    <tableColumn id="3156" xr3:uid="{38CD5DEB-9BCA-43B6-9E36-DD6C661A7F47}" name="Column3133" dataDxfId="13228"/>
    <tableColumn id="3157" xr3:uid="{FD2DBBDD-0F28-4010-8192-BFA00A5E50B0}" name="Column3134" dataDxfId="13227"/>
    <tableColumn id="3158" xr3:uid="{00B11A51-E286-455A-888C-451549968F82}" name="Column3135" dataDxfId="13226"/>
    <tableColumn id="3159" xr3:uid="{CA797503-08DD-4CB2-B707-4A79F0820CBE}" name="Column3136" dataDxfId="13225"/>
    <tableColumn id="3160" xr3:uid="{8E166511-9F7B-4A8F-8DFC-908A715EB074}" name="Column3137" dataDxfId="13224"/>
    <tableColumn id="3161" xr3:uid="{C757CDCC-72B4-419A-9B1F-4E6158D3EDCC}" name="Column3138" dataDxfId="13223"/>
    <tableColumn id="3162" xr3:uid="{0B086787-E2FC-41F7-8533-E682D5BD79BE}" name="Column3139" dataDxfId="13222"/>
    <tableColumn id="3163" xr3:uid="{E55C3212-E46C-4219-89E4-4CEEA0FAD74C}" name="Column3140" dataDxfId="13221"/>
    <tableColumn id="3164" xr3:uid="{35FE1D7D-C952-429A-9208-3102491522A6}" name="Column3141" dataDxfId="13220"/>
    <tableColumn id="3165" xr3:uid="{E97294DA-D910-4522-A5EB-7FD27F570824}" name="Column3142" dataDxfId="13219"/>
    <tableColumn id="3166" xr3:uid="{6612B19B-F439-4969-8857-4C173C1BD22B}" name="Column3143" dataDxfId="13218"/>
    <tableColumn id="3167" xr3:uid="{DC8A67AE-D274-49AB-AB91-179C97DE0630}" name="Column3144" dataDxfId="13217"/>
    <tableColumn id="3168" xr3:uid="{3A5DADA0-187B-4116-B192-1358EA8C8293}" name="Column3145" dataDxfId="13216"/>
    <tableColumn id="3169" xr3:uid="{8AE74120-5115-4B2C-A896-FACF0CA3D51B}" name="Column3146" dataDxfId="13215"/>
    <tableColumn id="3170" xr3:uid="{EC505E9D-D460-4044-BA32-BFBEFD354C06}" name="Column3147" dataDxfId="13214"/>
    <tableColumn id="3171" xr3:uid="{F4B34E69-D282-4E10-B691-5D46A6B483B7}" name="Column3148" dataDxfId="13213"/>
    <tableColumn id="3172" xr3:uid="{C9DF96A0-89F1-4CD9-A7F1-711DF4F7A144}" name="Column3149" dataDxfId="13212"/>
    <tableColumn id="3173" xr3:uid="{CD1F4769-94D7-4B5A-8324-9D722019E2C8}" name="Column3150" dataDxfId="13211"/>
    <tableColumn id="3174" xr3:uid="{B8C71C1F-03EC-49DE-8910-908F1C6D946E}" name="Column3151" dataDxfId="13210"/>
    <tableColumn id="3175" xr3:uid="{861DA1B1-4B7A-47F9-BEEE-EC694774FEC4}" name="Column3152" dataDxfId="13209"/>
    <tableColumn id="3176" xr3:uid="{FAF093B5-2F03-4228-B919-24AF369342BC}" name="Column3153" dataDxfId="13208"/>
    <tableColumn id="3177" xr3:uid="{9F3DD86A-4DC7-455B-8936-F2167DFA17F8}" name="Column3154" dataDxfId="13207"/>
    <tableColumn id="3178" xr3:uid="{7024143E-E5CF-451E-A18E-8C1DCCDB70A5}" name="Column3155" dataDxfId="13206"/>
    <tableColumn id="3179" xr3:uid="{784CA52F-1537-4BA5-ACA6-36F32E92BF78}" name="Column3156" dataDxfId="13205"/>
    <tableColumn id="3180" xr3:uid="{FF489D55-6F0B-43D6-B25A-E6C8B8E82AC1}" name="Column3157" dataDxfId="13204"/>
    <tableColumn id="3181" xr3:uid="{E300C24D-F6C8-4023-BA8F-AB4626FFAD23}" name="Column3158" dataDxfId="13203"/>
    <tableColumn id="3182" xr3:uid="{8DDC3D1F-5FEB-41F2-A2B8-232EFA078CA5}" name="Column3159" dataDxfId="13202"/>
    <tableColumn id="3183" xr3:uid="{698D9FD0-9671-433D-98A1-8F451C3B04DE}" name="Column3160" dataDxfId="13201"/>
    <tableColumn id="3184" xr3:uid="{90EACC01-9C5C-4701-BA8F-242C2C703A31}" name="Column3161" dataDxfId="13200"/>
    <tableColumn id="3185" xr3:uid="{EED8203C-3023-4B3B-8179-31D506B5AF49}" name="Column3162" dataDxfId="13199"/>
    <tableColumn id="3186" xr3:uid="{FDE35F19-3362-41F6-877D-D569D928DD5D}" name="Column3163" dataDxfId="13198"/>
    <tableColumn id="3187" xr3:uid="{1A41E584-4FC5-46FF-B1D9-9203E1C935BC}" name="Column3164" dataDxfId="13197"/>
    <tableColumn id="3188" xr3:uid="{3C9E02FE-4699-4B23-8AAC-4F2B701DA528}" name="Column3165" dataDxfId="13196"/>
    <tableColumn id="3189" xr3:uid="{67698D3B-BB02-4497-825C-8C20D6559D93}" name="Column3166" dataDxfId="13195"/>
    <tableColumn id="3190" xr3:uid="{1833581E-9B94-4DC7-AF1D-DFEF224044D4}" name="Column3167" dataDxfId="13194"/>
    <tableColumn id="3191" xr3:uid="{3FA31845-5505-4BFD-8F29-AB62288BEA18}" name="Column3168" dataDxfId="13193"/>
    <tableColumn id="3192" xr3:uid="{94F4EA83-625C-4145-A870-53C623D5B461}" name="Column3169" dataDxfId="13192"/>
    <tableColumn id="3193" xr3:uid="{A18A65DE-9F8D-470F-AC81-71617D7529D1}" name="Column3170" dataDxfId="13191"/>
    <tableColumn id="3194" xr3:uid="{2EF53139-FA19-4989-9FF0-E0F69A9A433D}" name="Column3171" dataDxfId="13190"/>
    <tableColumn id="3195" xr3:uid="{6741ED89-FC1A-40D9-9546-2E156176C5D6}" name="Column3172" dataDxfId="13189"/>
    <tableColumn id="3196" xr3:uid="{DD86C871-9076-4778-A4B7-A2A170B1CAE9}" name="Column3173" dataDxfId="13188"/>
    <tableColumn id="3197" xr3:uid="{2F81E5B4-967B-4751-ABB5-CF23ACF22B08}" name="Column3174" dataDxfId="13187"/>
    <tableColumn id="3198" xr3:uid="{86DAA64A-64DD-459F-A3E5-9FE257A51330}" name="Column3175" dataDxfId="13186"/>
    <tableColumn id="3199" xr3:uid="{23421D8E-5242-488A-AE43-1025B7EDE5F5}" name="Column3176" dataDxfId="13185"/>
    <tableColumn id="3200" xr3:uid="{4F150D4A-07A7-4FED-9B66-C69AA8CD3324}" name="Column3177" dataDxfId="13184"/>
    <tableColumn id="3201" xr3:uid="{28FFE5A9-AD26-446A-A3C9-FDA2E063A675}" name="Column3178" dataDxfId="13183"/>
    <tableColumn id="3202" xr3:uid="{F827D05D-C1D0-48FC-9510-0222F953EB6B}" name="Column3179" dataDxfId="13182"/>
    <tableColumn id="3203" xr3:uid="{D1B644D7-D9C7-4275-97AE-1DD99F147242}" name="Column3180" dataDxfId="13181"/>
    <tableColumn id="3204" xr3:uid="{D887C9B0-F32B-4F21-9E3D-F04DAD431254}" name="Column3181" dataDxfId="13180"/>
    <tableColumn id="3205" xr3:uid="{02D97F69-E3C6-4C91-834D-777DAC5153F2}" name="Column3182" dataDxfId="13179"/>
    <tableColumn id="3206" xr3:uid="{B2BCE34D-EE0E-4D48-99AE-647198C0DE5C}" name="Column3183" dataDxfId="13178"/>
    <tableColumn id="3207" xr3:uid="{A8E512A4-940C-4505-B3F8-673C1B12FE0E}" name="Column3184" dataDxfId="13177"/>
    <tableColumn id="3208" xr3:uid="{20E68C40-C1F4-45BE-AB54-CA017CA3D658}" name="Column3185" dataDxfId="13176"/>
    <tableColumn id="3209" xr3:uid="{C2372379-5339-40D3-86C4-2C8A29F31AB2}" name="Column3186" dataDxfId="13175"/>
    <tableColumn id="3210" xr3:uid="{F1E1C75C-9DB9-4A69-80AE-F8BE49133ACE}" name="Column3187" dataDxfId="13174"/>
    <tableColumn id="3211" xr3:uid="{AF14C8DA-C589-422B-BA63-479BEDEEA007}" name="Column3188" dataDxfId="13173"/>
    <tableColumn id="3212" xr3:uid="{7F8AE09F-21A6-49AF-973C-9EE2512FE654}" name="Column3189" dataDxfId="13172"/>
    <tableColumn id="3213" xr3:uid="{245BA797-36AD-458F-A9BF-083C69D36384}" name="Column3190" dataDxfId="13171"/>
    <tableColumn id="3214" xr3:uid="{729D5907-9D1C-4B41-83AF-1093ACF0035A}" name="Column3191" dataDxfId="13170"/>
    <tableColumn id="3215" xr3:uid="{50DD768D-6EE8-476C-BC76-2994F2FF35C7}" name="Column3192" dataDxfId="13169"/>
    <tableColumn id="3216" xr3:uid="{81CFCCF4-6285-4385-B377-BDDD36A403BD}" name="Column3193" dataDxfId="13168"/>
    <tableColumn id="3217" xr3:uid="{154D0E44-7E23-4475-A712-E30FAD94C7B8}" name="Column3194" dataDxfId="13167"/>
    <tableColumn id="3218" xr3:uid="{373E7BCD-528E-42CF-85AD-AC1273A0C6BD}" name="Column3195" dataDxfId="13166"/>
    <tableColumn id="3219" xr3:uid="{84D570CC-50C2-46D5-AF3F-ADE813E9698C}" name="Column3196" dataDxfId="13165"/>
    <tableColumn id="3220" xr3:uid="{9880DA32-7EC2-4BFE-9768-F88FFA83D3C4}" name="Column3197" dataDxfId="13164"/>
    <tableColumn id="3221" xr3:uid="{15B77A3D-A9CD-4261-A413-EEACC7F79066}" name="Column3198" dataDxfId="13163"/>
    <tableColumn id="3222" xr3:uid="{2A7B1B4E-1461-4B13-9D57-6A0F8737D324}" name="Column3199" dataDxfId="13162"/>
    <tableColumn id="3223" xr3:uid="{B4313C09-0468-479B-845A-DD9885AA4876}" name="Column3200" dataDxfId="13161"/>
    <tableColumn id="3224" xr3:uid="{523A2402-FC46-47B8-B712-3C8A7085AB26}" name="Column3201" dataDxfId="13160"/>
    <tableColumn id="3225" xr3:uid="{F372B8B4-D89A-4B1E-8448-ACFA3CC31DDE}" name="Column3202" dataDxfId="13159"/>
    <tableColumn id="3226" xr3:uid="{E9EA511D-6B0C-4B15-A7A8-A0BD8147F6D8}" name="Column3203" dataDxfId="13158"/>
    <tableColumn id="3227" xr3:uid="{A1DF631F-5904-4732-B91C-F93B631B9441}" name="Column3204" dataDxfId="13157"/>
    <tableColumn id="3228" xr3:uid="{FF557BE9-D85A-47A8-B228-B57E9BA4C629}" name="Column3205" dataDxfId="13156"/>
    <tableColumn id="3229" xr3:uid="{9D587170-6A9B-4AC9-8021-BA858B480829}" name="Column3206" dataDxfId="13155"/>
    <tableColumn id="3230" xr3:uid="{6CEBAB5A-DC7B-4FDC-917C-B85710A75A94}" name="Column3207" dataDxfId="13154"/>
    <tableColumn id="3231" xr3:uid="{B2D2C7BC-3CD7-4C9B-8DE2-65B9AE3201B9}" name="Column3208" dataDxfId="13153"/>
    <tableColumn id="3232" xr3:uid="{55DD126C-73A9-488F-9396-8CB04B51B9EA}" name="Column3209" dataDxfId="13152"/>
    <tableColumn id="3233" xr3:uid="{712617DB-7AD4-444D-9994-280F38F7C378}" name="Column3210" dataDxfId="13151"/>
    <tableColumn id="3234" xr3:uid="{C8E9876B-EFBB-45D6-B29D-078886CF9581}" name="Column3211" dataDxfId="13150"/>
    <tableColumn id="3235" xr3:uid="{BF9354E5-D593-48FD-982B-2C264E944C70}" name="Column3212" dataDxfId="13149"/>
    <tableColumn id="3236" xr3:uid="{9391E36C-390D-4A47-AC0D-A07B12AD5C0F}" name="Column3213" dataDxfId="13148"/>
    <tableColumn id="3237" xr3:uid="{1200D88B-A9ED-4FB1-BEBB-CCCA9FE3186F}" name="Column3214" dataDxfId="13147"/>
    <tableColumn id="3238" xr3:uid="{68E305DA-48A8-4427-BC19-EC2C5A6BFDF0}" name="Column3215" dataDxfId="13146"/>
    <tableColumn id="3239" xr3:uid="{E7B31C38-00E1-499D-B415-5BCEA01D9351}" name="Column3216" dataDxfId="13145"/>
    <tableColumn id="3240" xr3:uid="{A5AD9B9D-BE2A-45AA-BA63-D61953EED3A8}" name="Column3217" dataDxfId="13144"/>
    <tableColumn id="3241" xr3:uid="{990DBEBE-72E9-435B-BCE7-B4BEE8CB4AA1}" name="Column3218" dataDxfId="13143"/>
    <tableColumn id="3242" xr3:uid="{8DF9094B-C153-49D6-B45A-F33AADB646B7}" name="Column3219" dataDxfId="13142"/>
    <tableColumn id="3243" xr3:uid="{CD1310C0-44A1-443A-AA18-5CCAB826F869}" name="Column3220" dataDxfId="13141"/>
    <tableColumn id="3244" xr3:uid="{3CF23B75-7F43-423D-B3A2-3097F19FCCD5}" name="Column3221" dataDxfId="13140"/>
    <tableColumn id="3245" xr3:uid="{181E7038-BD39-4816-8576-0FF06984E4A7}" name="Column3222" dataDxfId="13139"/>
    <tableColumn id="3246" xr3:uid="{A988EC7C-9D25-4E3D-95D0-8296B996AF97}" name="Column3223" dataDxfId="13138"/>
    <tableColumn id="3247" xr3:uid="{C2B7598C-9950-433A-BC6B-2CBDA0BB8851}" name="Column3224" dataDxfId="13137"/>
    <tableColumn id="3248" xr3:uid="{D9F18534-60E6-4CE8-A5A1-C5568D1679B0}" name="Column3225" dataDxfId="13136"/>
    <tableColumn id="3249" xr3:uid="{9E74165B-06BE-4E5C-8578-06EFE1F3B393}" name="Column3226" dataDxfId="13135"/>
    <tableColumn id="3250" xr3:uid="{B6846619-846E-4DD5-8428-CB8EDE557B1E}" name="Column3227" dataDxfId="13134"/>
    <tableColumn id="3251" xr3:uid="{358F8D35-7755-4476-8730-319AEC643614}" name="Column3228" dataDxfId="13133"/>
    <tableColumn id="3252" xr3:uid="{D9458F62-D27C-4DC7-A29C-6AB82F668148}" name="Column3229" dataDxfId="13132"/>
    <tableColumn id="3253" xr3:uid="{84FF7868-E23A-4D06-AD3F-A9DF504740BD}" name="Column3230" dataDxfId="13131"/>
    <tableColumn id="3254" xr3:uid="{582EF052-79E1-441A-BC7F-8A923877A950}" name="Column3231" dataDxfId="13130"/>
    <tableColumn id="3255" xr3:uid="{8221753F-281F-41F1-A4D1-9A4FD60403B6}" name="Column3232" dataDxfId="13129"/>
    <tableColumn id="3256" xr3:uid="{3496D766-5878-4926-9016-8EB8A4184A80}" name="Column3233" dataDxfId="13128"/>
    <tableColumn id="3257" xr3:uid="{F2F41A0D-EB24-459D-A2DA-A08E593A8818}" name="Column3234" dataDxfId="13127"/>
    <tableColumn id="3258" xr3:uid="{DDA15323-D6BC-4420-85F3-D21083DC3B35}" name="Column3235" dataDxfId="13126"/>
    <tableColumn id="3259" xr3:uid="{5687B3C6-4985-4D94-B4CA-659D457FA5FF}" name="Column3236" dataDxfId="13125"/>
    <tableColumn id="3260" xr3:uid="{C2D08A18-42EC-4CDB-9866-64DA6CE0B660}" name="Column3237" dataDxfId="13124"/>
    <tableColumn id="3261" xr3:uid="{02980A32-9877-4B08-9D39-5D780DCA5B3C}" name="Column3238" dataDxfId="13123"/>
    <tableColumn id="3262" xr3:uid="{7139081E-EA02-498D-A71D-259307426FDD}" name="Column3239" dataDxfId="13122"/>
    <tableColumn id="3263" xr3:uid="{6CC8F871-43FA-4169-974F-453F41F189BC}" name="Column3240" dataDxfId="13121"/>
    <tableColumn id="3264" xr3:uid="{E982D70E-5E46-4075-8B33-34FEFC980999}" name="Column3241" dataDxfId="13120"/>
    <tableColumn id="3265" xr3:uid="{4AF73274-DDA6-4157-8307-34566BC26F44}" name="Column3242" dataDxfId="13119"/>
    <tableColumn id="3266" xr3:uid="{92896822-978D-4484-886C-C02B34BBA748}" name="Column3243" dataDxfId="13118"/>
    <tableColumn id="3267" xr3:uid="{9AA78BB3-6708-4E00-BE5A-525CDBCA728A}" name="Column3244" dataDxfId="13117"/>
    <tableColumn id="3268" xr3:uid="{AB2179CE-D583-4663-8CC2-F007BD0BFC55}" name="Column3245" dataDxfId="13116"/>
    <tableColumn id="3269" xr3:uid="{6094DE08-78BE-47B6-A59B-6E8E14B31AF6}" name="Column3246" dataDxfId="13115"/>
    <tableColumn id="3270" xr3:uid="{513AF196-D6FA-46E3-9811-9C22D338A1B9}" name="Column3247" dataDxfId="13114"/>
    <tableColumn id="3271" xr3:uid="{7C2D5AE0-7096-4C55-9C98-C04AD5772387}" name="Column3248" dataDxfId="13113"/>
    <tableColumn id="3272" xr3:uid="{836A51FA-938A-4BEC-8AA9-40D8863835C3}" name="Column3249" dataDxfId="13112"/>
    <tableColumn id="3273" xr3:uid="{04985C8A-7B71-4A7B-AE1E-A823B159D34B}" name="Column3250" dataDxfId="13111"/>
    <tableColumn id="3274" xr3:uid="{8D190B08-6B21-439D-8873-12D290B71F0E}" name="Column3251" dataDxfId="13110"/>
    <tableColumn id="3275" xr3:uid="{AFCEBA0B-6E82-414F-A3D5-96C3547B4D1D}" name="Column3252" dataDxfId="13109"/>
    <tableColumn id="3276" xr3:uid="{2C603B98-D82D-4E6A-ADA7-9F52EE672B03}" name="Column3253" dataDxfId="13108"/>
    <tableColumn id="3277" xr3:uid="{C1F9ACDB-48FA-4002-AADF-FE082C355DBB}" name="Column3254" dataDxfId="13107"/>
    <tableColumn id="3278" xr3:uid="{A93408DB-3CB3-434D-B9BE-8C5308743BF5}" name="Column3255" dataDxfId="13106"/>
    <tableColumn id="3279" xr3:uid="{65D7963C-B515-443B-AD14-3E06D1042803}" name="Column3256" dataDxfId="13105"/>
    <tableColumn id="3280" xr3:uid="{BA015A7D-79D7-457D-9094-93FFEDFD0B07}" name="Column3257" dataDxfId="13104"/>
    <tableColumn id="3281" xr3:uid="{EE4DDE15-8A96-436D-94A0-DA45FA995D4D}" name="Column3258" dataDxfId="13103"/>
    <tableColumn id="3282" xr3:uid="{B9BF1659-6366-41F7-B2F6-63E363E7BF75}" name="Column3259" dataDxfId="13102"/>
    <tableColumn id="3283" xr3:uid="{16236BE7-2E72-421A-8E11-0CCBD60E057B}" name="Column3260" dataDxfId="13101"/>
    <tableColumn id="3284" xr3:uid="{3CABFA42-CFD3-44FE-9D3C-49B7F47A3A38}" name="Column3261" dataDxfId="13100"/>
    <tableColumn id="3285" xr3:uid="{6D7DF097-8D0F-4980-8567-E80440F17306}" name="Column3262" dataDxfId="13099"/>
    <tableColumn id="3286" xr3:uid="{7C4189B6-948C-4A84-9819-DD17E4C210B6}" name="Column3263" dataDxfId="13098"/>
    <tableColumn id="3287" xr3:uid="{BCD75299-27B5-43BE-8F5C-6935CEC86975}" name="Column3264" dataDxfId="13097"/>
    <tableColumn id="3288" xr3:uid="{E2905D6B-1A9D-4C0F-B5CB-4CDE574FC62B}" name="Column3265" dataDxfId="13096"/>
    <tableColumn id="3289" xr3:uid="{93EE14DC-4BF0-4265-B7C0-4A039243C18D}" name="Column3266" dataDxfId="13095"/>
    <tableColumn id="3290" xr3:uid="{1850E390-0804-4C39-A2C0-538FE75C604B}" name="Column3267" dataDxfId="13094"/>
    <tableColumn id="3291" xr3:uid="{85D96952-E103-4ACF-B958-32C11A425A5F}" name="Column3268" dataDxfId="13093"/>
    <tableColumn id="3292" xr3:uid="{D88DC8C4-B2D2-4B36-A21D-4C7C60A84D86}" name="Column3269" dataDxfId="13092"/>
    <tableColumn id="3293" xr3:uid="{D06BB16B-0FCB-420B-8962-3F0AD859DE5C}" name="Column3270" dataDxfId="13091"/>
    <tableColumn id="3294" xr3:uid="{1E46761A-736C-4BD4-A670-ED88ED771326}" name="Column3271" dataDxfId="13090"/>
    <tableColumn id="3295" xr3:uid="{D6A16759-DC90-44AE-902E-C0ADEBC8246E}" name="Column3272" dataDxfId="13089"/>
    <tableColumn id="3296" xr3:uid="{7DCED133-B7AC-4EA9-B4E9-815EB4AB8141}" name="Column3273" dataDxfId="13088"/>
    <tableColumn id="3297" xr3:uid="{8F673591-779C-4C99-B05F-6DEC9B250BE2}" name="Column3274" dataDxfId="13087"/>
    <tableColumn id="3298" xr3:uid="{156CC637-3879-4938-8346-D05C4D6967ED}" name="Column3275" dataDxfId="13086"/>
    <tableColumn id="3299" xr3:uid="{F332AB96-F7CB-4C82-8CC9-6CDEF10E3635}" name="Column3276" dataDxfId="13085"/>
    <tableColumn id="3300" xr3:uid="{BFE4F5C4-6559-4F90-B3FB-1E169CE668E8}" name="Column3277" dataDxfId="13084"/>
    <tableColumn id="3301" xr3:uid="{34DEEB73-3C2E-4173-AC5A-3CB5E81A0BE0}" name="Column3278" dataDxfId="13083"/>
    <tableColumn id="3302" xr3:uid="{42E6AE1D-37FC-43E6-8890-D793C03250D3}" name="Column3279" dataDxfId="13082"/>
    <tableColumn id="3303" xr3:uid="{7AB2C653-DE1E-45BE-B051-703E14961E8F}" name="Column3280" dataDxfId="13081"/>
    <tableColumn id="3304" xr3:uid="{E76ACAB2-C48A-4C3A-96F8-BECAAA7C0429}" name="Column3281" dataDxfId="13080"/>
    <tableColumn id="3305" xr3:uid="{90A8BE61-41EC-4C29-9B05-12C8DBD5796D}" name="Column3282" dataDxfId="13079"/>
    <tableColumn id="3306" xr3:uid="{2E64AEB2-D85D-4AEB-B04D-60652D4BC41D}" name="Column3283" dataDxfId="13078"/>
    <tableColumn id="3307" xr3:uid="{90A4E6EB-D99A-495E-86D8-ACE6C97DD188}" name="Column3284" dataDxfId="13077"/>
    <tableColumn id="3308" xr3:uid="{3BB6F179-E780-41C3-A133-1C81AC667B5F}" name="Column3285" dataDxfId="13076"/>
    <tableColumn id="3309" xr3:uid="{A1619761-1FFE-432D-BA64-C258B87DFF41}" name="Column3286" dataDxfId="13075"/>
    <tableColumn id="3310" xr3:uid="{5BD3A6A0-9DE8-4A17-BCC1-7AABCB558B6C}" name="Column3287" dataDxfId="13074"/>
    <tableColumn id="3311" xr3:uid="{0B3AADAB-12AD-4A03-901A-3752AB82B305}" name="Column3288" dataDxfId="13073"/>
    <tableColumn id="3312" xr3:uid="{DE05BF6B-7129-47A3-8DC0-6809AE84ED46}" name="Column3289" dataDxfId="13072"/>
    <tableColumn id="3313" xr3:uid="{F7FA0307-4B4C-4661-98CB-52F158914B87}" name="Column3290" dataDxfId="13071"/>
    <tableColumn id="3314" xr3:uid="{6E0EF15C-91DC-45BD-B68D-75ABE5F079C5}" name="Column3291" dataDxfId="13070"/>
    <tableColumn id="3315" xr3:uid="{FCE7E31B-7463-4114-873A-A3CE61C6CC09}" name="Column3292" dataDxfId="13069"/>
    <tableColumn id="3316" xr3:uid="{8354389D-DF96-4DA0-B146-52EC25DF3C93}" name="Column3293" dataDxfId="13068"/>
    <tableColumn id="3317" xr3:uid="{1A870432-D13E-4F0C-82CA-AD7A8CA91C9F}" name="Column3294" dataDxfId="13067"/>
    <tableColumn id="3318" xr3:uid="{96FBEF1F-AEEB-47F6-9D23-622506822E6B}" name="Column3295" dataDxfId="13066"/>
    <tableColumn id="3319" xr3:uid="{45BFF9C9-0447-4ADE-B1FD-C9AD64435DDF}" name="Column3296" dataDxfId="13065"/>
    <tableColumn id="3320" xr3:uid="{2100D1B8-0545-40C5-BB30-99D56469C98B}" name="Column3297" dataDxfId="13064"/>
    <tableColumn id="3321" xr3:uid="{ED14448E-3B5E-4F6E-8E48-84C97A9DB230}" name="Column3298" dataDxfId="13063"/>
    <tableColumn id="3322" xr3:uid="{96D80C12-7D31-45C7-8A7E-23D6E7646570}" name="Column3299" dataDxfId="13062"/>
    <tableColumn id="3323" xr3:uid="{92DC6FC0-1820-4BEB-8CBB-216BE1AE2284}" name="Column3300" dataDxfId="13061"/>
    <tableColumn id="3324" xr3:uid="{3A636FC9-599E-4E5B-BBFC-2581CE200A51}" name="Column3301" dataDxfId="13060"/>
    <tableColumn id="3325" xr3:uid="{809307D9-D5A7-4D47-B57D-9742FE854C60}" name="Column3302" dataDxfId="13059"/>
    <tableColumn id="3326" xr3:uid="{E4A1A7E0-8BF3-4607-B926-BED9409E1A23}" name="Column3303" dataDxfId="13058"/>
    <tableColumn id="3327" xr3:uid="{6BDF1D01-DDF3-4E1E-B2D3-7C28ECD8938C}" name="Column3304" dataDxfId="13057"/>
    <tableColumn id="3328" xr3:uid="{24149B00-B2FD-477E-9887-A17B2E560C70}" name="Column3305" dataDxfId="13056"/>
    <tableColumn id="3329" xr3:uid="{A61E42EA-C182-4D13-9084-9F8AFC7184A1}" name="Column3306" dataDxfId="13055"/>
    <tableColumn id="3330" xr3:uid="{8F8C81D5-3918-457F-86E8-101D03639FFE}" name="Column3307" dataDxfId="13054"/>
    <tableColumn id="3331" xr3:uid="{8A5F5A30-1B84-4228-BE96-589EE700E0A2}" name="Column3308" dataDxfId="13053"/>
    <tableColumn id="3332" xr3:uid="{B4ED3733-DCB7-4FAC-AF79-FADF414EC52B}" name="Column3309" dataDxfId="13052"/>
    <tableColumn id="3333" xr3:uid="{30093DE2-2682-420C-80E1-F9CB1D629796}" name="Column3310" dataDxfId="13051"/>
    <tableColumn id="3334" xr3:uid="{0320AAA6-F294-4402-A2DB-50965F67274F}" name="Column3311" dataDxfId="13050"/>
    <tableColumn id="3335" xr3:uid="{7ED3E414-ADEF-47F8-B461-9C22B07FE73A}" name="Column3312" dataDxfId="13049"/>
    <tableColumn id="3336" xr3:uid="{DF7E3009-42CC-4578-898A-BB2A7D9B24A2}" name="Column3313" dataDxfId="13048"/>
    <tableColumn id="3337" xr3:uid="{8B67BDDF-9EEF-4BF1-89A4-455E50E8466B}" name="Column3314" dataDxfId="13047"/>
    <tableColumn id="3338" xr3:uid="{71399110-86E4-47F2-AD6A-A94BEFB92E3E}" name="Column3315" dataDxfId="13046"/>
    <tableColumn id="3339" xr3:uid="{55746D1D-E32F-4BB6-A0F9-BD446E5262F0}" name="Column3316" dataDxfId="13045"/>
    <tableColumn id="3340" xr3:uid="{925351EA-4590-4788-B7E1-48D15AEC8407}" name="Column3317" dataDxfId="13044"/>
    <tableColumn id="3341" xr3:uid="{8FEF81C0-78EB-4EE2-80CF-CF2ED5350833}" name="Column3318" dataDxfId="13043"/>
    <tableColumn id="3342" xr3:uid="{23A6C2FD-9468-40B9-89F6-09E7BCA0BAF8}" name="Column3319" dataDxfId="13042"/>
    <tableColumn id="3343" xr3:uid="{BEB453B4-0F43-4FCC-B864-5F2E762BA275}" name="Column3320" dataDxfId="13041"/>
    <tableColumn id="3344" xr3:uid="{AEB9FBD9-728A-4244-BCB7-A29AFD547B06}" name="Column3321" dataDxfId="13040"/>
    <tableColumn id="3345" xr3:uid="{D2D641C6-CB0D-4B20-8D60-DE364496C60F}" name="Column3322" dataDxfId="13039"/>
    <tableColumn id="3346" xr3:uid="{49C290F5-81A9-4888-A30E-D2C229E150BB}" name="Column3323" dataDxfId="13038"/>
    <tableColumn id="3347" xr3:uid="{A9F573E5-0156-49AF-A359-A7E9B6EE59CC}" name="Column3324" dataDxfId="13037"/>
    <tableColumn id="3348" xr3:uid="{AC78898F-9CDC-4979-AE7C-FE04C9839689}" name="Column3325" dataDxfId="13036"/>
    <tableColumn id="3349" xr3:uid="{E44BA156-85CD-48D4-8FCB-01178D434162}" name="Column3326" dataDxfId="13035"/>
    <tableColumn id="3350" xr3:uid="{E40DC57A-772B-42FF-8E16-E7CCA0D0620D}" name="Column3327" dataDxfId="13034"/>
    <tableColumn id="3351" xr3:uid="{22F4C376-2258-484F-BC5A-8A71C2371988}" name="Column3328" dataDxfId="13033"/>
    <tableColumn id="3352" xr3:uid="{404DD86F-0388-4C16-A231-84D649474D2F}" name="Column3329" dataDxfId="13032"/>
    <tableColumn id="3353" xr3:uid="{5BEE7EE4-3CFC-411F-9EBA-A0FABC441449}" name="Column3330" dataDxfId="13031"/>
    <tableColumn id="3354" xr3:uid="{30BF5B58-7532-47D8-9FE3-19506C1879E4}" name="Column3331" dataDxfId="13030"/>
    <tableColumn id="3355" xr3:uid="{E22B6C09-49CC-47B6-8768-7D5F71CEA783}" name="Column3332" dataDxfId="13029"/>
    <tableColumn id="3356" xr3:uid="{CBB24D27-4314-44B9-A88B-46E94234B9C6}" name="Column3333" dataDxfId="13028"/>
    <tableColumn id="3357" xr3:uid="{CC572AF9-BDF3-42DC-B941-C6F7B36320D1}" name="Column3334" dataDxfId="13027"/>
    <tableColumn id="3358" xr3:uid="{526E0B91-ABB5-4F9B-96B5-98FDECAC3888}" name="Column3335" dataDxfId="13026"/>
    <tableColumn id="3359" xr3:uid="{CA85B11C-D070-4719-AB9C-E65AFAFCC1A7}" name="Column3336" dataDxfId="13025"/>
    <tableColumn id="3360" xr3:uid="{68878E67-42F3-4833-96F6-825041A25F33}" name="Column3337" dataDxfId="13024"/>
    <tableColumn id="3361" xr3:uid="{40CC3D81-39CB-4DC9-B317-0B064797F043}" name="Column3338" dataDxfId="13023"/>
    <tableColumn id="3362" xr3:uid="{7FFEAEC2-0FC8-48DD-BB06-76F215A9CBDE}" name="Column3339" dataDxfId="13022"/>
    <tableColumn id="3363" xr3:uid="{DEE4857A-83F3-48CB-A90F-ACB0E1A81E96}" name="Column3340" dataDxfId="13021"/>
    <tableColumn id="3364" xr3:uid="{2DE34B07-6798-4363-8F56-CA552C82C9C9}" name="Column3341" dataDxfId="13020"/>
    <tableColumn id="3365" xr3:uid="{6AC0464C-508B-4782-8C56-9368CA479FA6}" name="Column3342" dataDxfId="13019"/>
    <tableColumn id="3366" xr3:uid="{910B03D9-7FD9-4DDC-89AE-D5AC5A9A5EAD}" name="Column3343" dataDxfId="13018"/>
    <tableColumn id="3367" xr3:uid="{3BD7BC34-000F-48EA-A1AF-D44345A8418F}" name="Column3344" dataDxfId="13017"/>
    <tableColumn id="3368" xr3:uid="{0374A47F-9E57-4762-944C-2DBD10D649C6}" name="Column3345" dataDxfId="13016"/>
    <tableColumn id="3369" xr3:uid="{8BAF1C0D-FD82-4299-8AD9-BCDE69732FFB}" name="Column3346" dataDxfId="13015"/>
    <tableColumn id="3370" xr3:uid="{095759C7-611D-495A-8EC0-1411B7806751}" name="Column3347" dataDxfId="13014"/>
    <tableColumn id="3371" xr3:uid="{6CEB4048-9D3C-4A22-B241-52D7671EC14B}" name="Column3348" dataDxfId="13013"/>
    <tableColumn id="3372" xr3:uid="{901FB377-245E-46AF-9574-A2B8ACCA8807}" name="Column3349" dataDxfId="13012"/>
    <tableColumn id="3373" xr3:uid="{276973AD-C37D-40F2-92E3-9181CDF97AE0}" name="Column3350" dataDxfId="13011"/>
    <tableColumn id="3374" xr3:uid="{91C35792-1621-41D6-A0CA-95EE4AE139C6}" name="Column3351" dataDxfId="13010"/>
    <tableColumn id="3375" xr3:uid="{4FB56F11-B0E2-45CE-91E3-5F6AA13EA5FB}" name="Column3352" dataDxfId="13009"/>
    <tableColumn id="3376" xr3:uid="{E49953C6-1B44-4CC4-BBB4-AE49FF66D2AB}" name="Column3353" dataDxfId="13008"/>
    <tableColumn id="3377" xr3:uid="{0A07810B-4984-42A2-8A8E-5433FC6548B3}" name="Column3354" dataDxfId="13007"/>
    <tableColumn id="3378" xr3:uid="{39C32490-30D6-4865-BD8C-07B311C2DAEF}" name="Column3355" dataDxfId="13006"/>
    <tableColumn id="3379" xr3:uid="{EAD0A325-A730-4DB0-84B8-CA538DE4F83F}" name="Column3356" dataDxfId="13005"/>
    <tableColumn id="3380" xr3:uid="{D9EC7F3B-3DE4-423E-B576-77F9FDF9DF64}" name="Column3357" dataDxfId="13004"/>
    <tableColumn id="3381" xr3:uid="{D7C50506-D561-4F0F-AC43-AC9661344648}" name="Column3358" dataDxfId="13003"/>
    <tableColumn id="3382" xr3:uid="{609AA5C8-0ABC-4BF0-8236-6030185D3847}" name="Column3359" dataDxfId="13002"/>
    <tableColumn id="3383" xr3:uid="{A62FFAFC-E38F-47B9-8BAF-4A342CCCC504}" name="Column3360" dataDxfId="13001"/>
    <tableColumn id="3384" xr3:uid="{B8E9FEB4-BD2C-4B06-A90F-000C120C6F36}" name="Column3361" dataDxfId="13000"/>
    <tableColumn id="3385" xr3:uid="{388C2CD4-E6AD-4300-AAEE-7E9316F13FB9}" name="Column3362" dataDxfId="12999"/>
    <tableColumn id="3386" xr3:uid="{FFF1FAAC-D459-4A60-8A3A-51A7CD3BD9C0}" name="Column3363" dataDxfId="12998"/>
    <tableColumn id="3387" xr3:uid="{866A2635-3011-4700-B6F1-77F8135FF37B}" name="Column3364" dataDxfId="12997"/>
    <tableColumn id="3388" xr3:uid="{2A17A58C-8D66-42B4-B535-185CAA3ADBC7}" name="Column3365" dataDxfId="12996"/>
    <tableColumn id="3389" xr3:uid="{7A03C2DD-7877-4344-868A-0D348DCA9DF2}" name="Column3366" dataDxfId="12995"/>
    <tableColumn id="3390" xr3:uid="{09D69155-5D8E-4364-B9B7-216341700A7D}" name="Column3367" dataDxfId="12994"/>
    <tableColumn id="3391" xr3:uid="{99064A76-4C56-42F5-B4A4-34151A34C9E9}" name="Column3368" dataDxfId="12993"/>
    <tableColumn id="3392" xr3:uid="{34A0C893-102F-4DEB-927B-8F7D92009562}" name="Column3369" dataDxfId="12992"/>
    <tableColumn id="3393" xr3:uid="{9C1295FF-6CFA-4BB3-9916-A834ABCC97EF}" name="Column3370" dataDxfId="12991"/>
    <tableColumn id="3394" xr3:uid="{96EFB4FB-CCD8-4699-8381-BF4156BBC065}" name="Column3371" dataDxfId="12990"/>
    <tableColumn id="3395" xr3:uid="{75AB4B2D-C6A3-4669-9DD3-760549F23A50}" name="Column3372" dataDxfId="12989"/>
    <tableColumn id="3396" xr3:uid="{4BD31B44-462E-446F-9BCA-E3BB6B348ECA}" name="Column3373" dataDxfId="12988"/>
    <tableColumn id="3397" xr3:uid="{C5E38A71-F696-4628-9B6F-B4350DD99200}" name="Column3374" dataDxfId="12987"/>
    <tableColumn id="3398" xr3:uid="{8E48DF26-966A-4981-9B4F-6008EAF20D2E}" name="Column3375" dataDxfId="12986"/>
    <tableColumn id="3399" xr3:uid="{13C5F61A-341D-455D-A608-2B1C77114BD6}" name="Column3376" dataDxfId="12985"/>
    <tableColumn id="3400" xr3:uid="{B4E03B57-792D-410B-9A6C-3F23ECBD7D71}" name="Column3377" dataDxfId="12984"/>
    <tableColumn id="3401" xr3:uid="{A572E57C-7036-4664-BEDF-95DF70513FDA}" name="Column3378" dataDxfId="12983"/>
    <tableColumn id="3402" xr3:uid="{172B59C6-B7E7-490D-B804-B75CDFC83215}" name="Column3379" dataDxfId="12982"/>
    <tableColumn id="3403" xr3:uid="{B48A7D6D-DF9A-475F-ADF7-4962DC2D12C8}" name="Column3380" dataDxfId="12981"/>
    <tableColumn id="3404" xr3:uid="{EBC965A3-0DCC-41A7-8F0F-318745F05D29}" name="Column3381" dataDxfId="12980"/>
    <tableColumn id="3405" xr3:uid="{B5315A2D-94EA-48D0-9553-ABBCF6D405FF}" name="Column3382" dataDxfId="12979"/>
    <tableColumn id="3406" xr3:uid="{31E0F92D-7E95-42BC-9CF4-99FF5DF0E486}" name="Column3383" dataDxfId="12978"/>
    <tableColumn id="3407" xr3:uid="{DCF0E90F-ADA3-427D-ACD1-C27EDDFF62C4}" name="Column3384" dataDxfId="12977"/>
    <tableColumn id="3408" xr3:uid="{950CC615-1E1E-4408-B750-E0E4E7B4ECDD}" name="Column3385" dataDxfId="12976"/>
    <tableColumn id="3409" xr3:uid="{90B326CD-3CEF-43A9-AC94-C4EA84209859}" name="Column3386" dataDxfId="12975"/>
    <tableColumn id="3410" xr3:uid="{05455058-6352-427A-AEF0-C10799CE560D}" name="Column3387" dataDxfId="12974"/>
    <tableColumn id="3411" xr3:uid="{28D9E6B0-F157-473F-A700-8D9DA1ACBABE}" name="Column3388" dataDxfId="12973"/>
    <tableColumn id="3412" xr3:uid="{8BB35032-A5FB-48D4-AD50-E094CA2AB447}" name="Column3389" dataDxfId="12972"/>
    <tableColumn id="3413" xr3:uid="{1E9B3AAE-061C-44AC-B1FA-4F3E15329B78}" name="Column3390" dataDxfId="12971"/>
    <tableColumn id="3414" xr3:uid="{FDF30E72-626B-4505-B331-C79D7239C978}" name="Column3391" dataDxfId="12970"/>
    <tableColumn id="3415" xr3:uid="{AB25DB70-2026-4BA0-A6EC-1D8AC82C7F1A}" name="Column3392" dataDxfId="12969"/>
    <tableColumn id="3416" xr3:uid="{8A0F5A7E-8BBB-4822-8962-273CC1FCAB3D}" name="Column3393" dataDxfId="12968"/>
    <tableColumn id="3417" xr3:uid="{591DDA87-AFA6-4769-AC71-66F4FA28B992}" name="Column3394" dataDxfId="12967"/>
    <tableColumn id="3418" xr3:uid="{E08F013A-501A-423F-AEA2-152CA190EBB0}" name="Column3395" dataDxfId="12966"/>
    <tableColumn id="3419" xr3:uid="{3B724AD1-8596-4741-9C71-E22FD8D046F2}" name="Column3396" dataDxfId="12965"/>
    <tableColumn id="3420" xr3:uid="{66A8AA33-3369-4B23-8BD9-87E08CB0BD4D}" name="Column3397" dataDxfId="12964"/>
    <tableColumn id="3421" xr3:uid="{1027580E-9B77-4CA8-80DE-A36BD0388F82}" name="Column3398" dataDxfId="12963"/>
    <tableColumn id="3422" xr3:uid="{8DF53989-6934-4618-A125-159E6519F572}" name="Column3399" dataDxfId="12962"/>
    <tableColumn id="3423" xr3:uid="{52EB4DE3-2BC4-48FC-9456-0147CEBAA58B}" name="Column3400" dataDxfId="12961"/>
    <tableColumn id="3424" xr3:uid="{5F851556-669E-402B-87D5-E61981E7553F}" name="Column3401" dataDxfId="12960"/>
    <tableColumn id="3425" xr3:uid="{7EF65AF2-E17F-4E01-B73F-CCDE20FFD16B}" name="Column3402" dataDxfId="12959"/>
    <tableColumn id="3426" xr3:uid="{7F4BAD5B-BE62-45E6-987A-8762D86779BA}" name="Column3403" dataDxfId="12958"/>
    <tableColumn id="3427" xr3:uid="{8245E198-6A2F-48FB-ABBC-A258B7F6683E}" name="Column3404" dataDxfId="12957"/>
    <tableColumn id="3428" xr3:uid="{EF2FB333-5B2B-4D7E-85FA-62D7F39F2F30}" name="Column3405" dataDxfId="12956"/>
    <tableColumn id="3429" xr3:uid="{00985475-F15C-47B2-A6D6-56A81CD9FD73}" name="Column3406" dataDxfId="12955"/>
    <tableColumn id="3430" xr3:uid="{86D4E604-C39D-4C6B-AE98-D71339BE3369}" name="Column3407" dataDxfId="12954"/>
    <tableColumn id="3431" xr3:uid="{9BDD572C-09A2-4957-A9C1-0710C52BF005}" name="Column3408" dataDxfId="12953"/>
    <tableColumn id="3432" xr3:uid="{A5986E6E-DFC6-47DC-8BFA-1D4C09F985A6}" name="Column3409" dataDxfId="12952"/>
    <tableColumn id="3433" xr3:uid="{56477D57-E5E2-4CFA-BE67-107D56C88F01}" name="Column3410" dataDxfId="12951"/>
    <tableColumn id="3434" xr3:uid="{D636676D-52E1-42E6-A0B9-D568622D5F94}" name="Column3411" dataDxfId="12950"/>
    <tableColumn id="3435" xr3:uid="{C9205D84-C844-415E-9615-373B1B8F7B8C}" name="Column3412" dataDxfId="12949"/>
    <tableColumn id="3436" xr3:uid="{C160883B-A1E8-4F4E-9EE5-AC72F5BBE299}" name="Column3413" dataDxfId="12948"/>
    <tableColumn id="3437" xr3:uid="{06F2FB99-C81C-46EF-A8FB-95DBE136038D}" name="Column3414" dataDxfId="12947"/>
    <tableColumn id="3438" xr3:uid="{B4DEBF0A-46B3-44F1-9D71-88DB6C6CFEA8}" name="Column3415" dataDxfId="12946"/>
    <tableColumn id="3439" xr3:uid="{739D3C2C-DF23-48BF-A0EC-F79CC405F51F}" name="Column3416" dataDxfId="12945"/>
    <tableColumn id="3440" xr3:uid="{F82254AD-13CC-4AE5-A64A-4D9768731789}" name="Column3417" dataDxfId="12944"/>
    <tableColumn id="3441" xr3:uid="{AB2928BC-3551-46C0-BA4F-E031D02FE700}" name="Column3418" dataDxfId="12943"/>
    <tableColumn id="3442" xr3:uid="{63D177AD-9148-4B1C-BE1A-ACA4B4BAC3D5}" name="Column3419" dataDxfId="12942"/>
    <tableColumn id="3443" xr3:uid="{C8A0D774-7957-46E7-9BB6-78D4114FE1FB}" name="Column3420" dataDxfId="12941"/>
    <tableColumn id="3444" xr3:uid="{3FB052D2-B154-4D00-9171-133B68CA2B11}" name="Column3421" dataDxfId="12940"/>
    <tableColumn id="3445" xr3:uid="{1EBC0B94-77E9-4429-BE21-E8E57FE92289}" name="Column3422" dataDxfId="12939"/>
    <tableColumn id="3446" xr3:uid="{6FA62B5F-E3BE-40CF-A954-346F07A298A1}" name="Column3423" dataDxfId="12938"/>
    <tableColumn id="3447" xr3:uid="{50D874B3-7547-4E0A-8E9E-BDF27CEC7FB8}" name="Column3424" dataDxfId="12937"/>
    <tableColumn id="3448" xr3:uid="{60D6108B-6562-4903-AE69-D6AF02B8A738}" name="Column3425" dataDxfId="12936"/>
    <tableColumn id="3449" xr3:uid="{2DE047E2-EE61-4813-8831-9584D6FB60A0}" name="Column3426" dataDxfId="12935"/>
    <tableColumn id="3450" xr3:uid="{F3FBD425-4D69-46D3-9950-876E24B9C72B}" name="Column3427" dataDxfId="12934"/>
    <tableColumn id="3451" xr3:uid="{BAD22E3B-1F16-454D-9258-271C3BCBEA11}" name="Column3428" dataDxfId="12933"/>
    <tableColumn id="3452" xr3:uid="{66E64ECB-B410-4144-9012-805DBDBDEA60}" name="Column3429" dataDxfId="12932"/>
    <tableColumn id="3453" xr3:uid="{C566E730-5D8F-4E99-A572-79D904B1F2D8}" name="Column3430" dataDxfId="12931"/>
    <tableColumn id="3454" xr3:uid="{4E4B3734-1298-4B68-AEC9-B578BA0FCFE8}" name="Column3431" dataDxfId="12930"/>
    <tableColumn id="3455" xr3:uid="{D7B5A8C8-DE18-49F7-86A8-3DCF83458633}" name="Column3432" dataDxfId="12929"/>
    <tableColumn id="3456" xr3:uid="{677EDC0D-6B28-4068-8F6B-AF300291A179}" name="Column3433" dataDxfId="12928"/>
    <tableColumn id="3457" xr3:uid="{A9C74D15-6304-4D51-AF5B-235F739A7C63}" name="Column3434" dataDxfId="12927"/>
    <tableColumn id="3458" xr3:uid="{392EF689-1CE6-4AE8-A33B-35F0E24D9DA6}" name="Column3435" dataDxfId="12926"/>
    <tableColumn id="3459" xr3:uid="{A09B9F2E-0ABE-4BC9-B0DE-D6F16331156B}" name="Column3436" dataDxfId="12925"/>
    <tableColumn id="3460" xr3:uid="{8BCA352B-CAAD-4A6C-AD5E-7D2C8A182BAB}" name="Column3437" dataDxfId="12924"/>
    <tableColumn id="3461" xr3:uid="{1B485D76-3B4C-4AD3-A55C-C2CD5DD5006E}" name="Column3438" dataDxfId="12923"/>
    <tableColumn id="3462" xr3:uid="{5B008AA0-EAD8-4D28-A60D-916B29F62781}" name="Column3439" dataDxfId="12922"/>
    <tableColumn id="3463" xr3:uid="{EC70D778-5199-458E-8AA3-08547296E565}" name="Column3440" dataDxfId="12921"/>
    <tableColumn id="3464" xr3:uid="{F84A1CE7-5327-436D-84FF-A2A2674FBE4A}" name="Column3441" dataDxfId="12920"/>
    <tableColumn id="3465" xr3:uid="{6056757B-4E21-4C1D-AEDC-F800ED29BF69}" name="Column3442" dataDxfId="12919"/>
    <tableColumn id="3466" xr3:uid="{87063D88-3AA1-480C-9476-959E4B315088}" name="Column3443" dataDxfId="12918"/>
    <tableColumn id="3467" xr3:uid="{3F8F806B-C293-4DA4-AEF1-BC23B3519422}" name="Column3444" dataDxfId="12917"/>
    <tableColumn id="3468" xr3:uid="{BA6A1DED-DC00-425E-B8BB-0F1DA3A00B3D}" name="Column3445" dataDxfId="12916"/>
    <tableColumn id="3469" xr3:uid="{EE8E1F29-BA7D-4D65-8918-F6D8A92EAA32}" name="Column3446" dataDxfId="12915"/>
    <tableColumn id="3470" xr3:uid="{D2277A1C-77BE-449B-9A25-A15D174C08D1}" name="Column3447" dataDxfId="12914"/>
    <tableColumn id="3471" xr3:uid="{44E82333-4557-4E73-B1B0-9583066B6453}" name="Column3448" dataDxfId="12913"/>
    <tableColumn id="3472" xr3:uid="{04958F43-3122-4D06-A748-CC8A2EFC8814}" name="Column3449" dataDxfId="12912"/>
    <tableColumn id="3473" xr3:uid="{B693D247-E9E7-4B85-AD37-C8C8C9976BD5}" name="Column3450" dataDxfId="12911"/>
    <tableColumn id="3474" xr3:uid="{3DFD920D-9415-40C7-813D-4A5C7274D03F}" name="Column3451" dataDxfId="12910"/>
    <tableColumn id="3475" xr3:uid="{D5C0F533-9C5E-4C47-9EED-0DB1B96E0A3F}" name="Column3452" dataDxfId="12909"/>
    <tableColumn id="3476" xr3:uid="{223236F8-C371-4875-8339-00319642AAD9}" name="Column3453" dataDxfId="12908"/>
    <tableColumn id="3477" xr3:uid="{E77C44C9-1595-4779-A8E6-0275CFF24A3D}" name="Column3454" dataDxfId="12907"/>
    <tableColumn id="3478" xr3:uid="{246953C2-9067-43E6-ADE8-7C4ED8B42B65}" name="Column3455" dataDxfId="12906"/>
    <tableColumn id="3479" xr3:uid="{57FCECE4-D6DA-403E-B110-D261E504BB56}" name="Column3456" dataDxfId="12905"/>
    <tableColumn id="3480" xr3:uid="{405306B9-6B2F-4E08-9F3A-6CD49CEF3599}" name="Column3457" dataDxfId="12904"/>
    <tableColumn id="3481" xr3:uid="{6CFE1077-BAB7-47A9-BED5-5951B777EB95}" name="Column3458" dataDxfId="12903"/>
    <tableColumn id="3482" xr3:uid="{EE0AC0A0-13C2-492C-A134-0A91B4045528}" name="Column3459" dataDxfId="12902"/>
    <tableColumn id="3483" xr3:uid="{8E167A70-95C4-4B38-85D7-CFE548E53A3A}" name="Column3460" dataDxfId="12901"/>
    <tableColumn id="3484" xr3:uid="{E087A721-8FD6-4AC2-B6DE-E43B86AAEB9E}" name="Column3461" dataDxfId="12900"/>
    <tableColumn id="3485" xr3:uid="{16E750E0-0C54-4EA6-937C-AA31E442F85B}" name="Column3462" dataDxfId="12899"/>
    <tableColumn id="3486" xr3:uid="{FC4725BA-8FE5-4873-9F32-CD71C939AACE}" name="Column3463" dataDxfId="12898"/>
    <tableColumn id="3487" xr3:uid="{7CB2F063-765C-4D2D-BE00-F35818E22EB1}" name="Column3464" dataDxfId="12897"/>
    <tableColumn id="3488" xr3:uid="{34804553-ED7A-4940-8F0C-3B701BC9EA5A}" name="Column3465" dataDxfId="12896"/>
    <tableColumn id="3489" xr3:uid="{71D6C42F-A0E3-4763-9304-6A0EF53499F8}" name="Column3466" dataDxfId="12895"/>
    <tableColumn id="3490" xr3:uid="{471E9D4E-4EFA-4884-AF5B-8A506E61EAD0}" name="Column3467" dataDxfId="12894"/>
    <tableColumn id="3491" xr3:uid="{60D52F21-0001-4CDF-824F-E3229330F616}" name="Column3468" dataDxfId="12893"/>
    <tableColumn id="3492" xr3:uid="{0971011B-677B-4954-B5BB-5618852033BC}" name="Column3469" dataDxfId="12892"/>
    <tableColumn id="3493" xr3:uid="{E973A3DF-A372-4761-AF6A-9B5B99DE1321}" name="Column3470" dataDxfId="12891"/>
    <tableColumn id="3494" xr3:uid="{5487342A-6419-4956-A3B5-44A84F7D634E}" name="Column3471" dataDxfId="12890"/>
    <tableColumn id="3495" xr3:uid="{41992219-022D-4D72-8E1E-D3D11D0F7912}" name="Column3472" dataDxfId="12889"/>
    <tableColumn id="3496" xr3:uid="{4740E2B9-0C7F-46FA-87D5-55878938280D}" name="Column3473" dataDxfId="12888"/>
    <tableColumn id="3497" xr3:uid="{676FF565-8B3F-4F3B-AD89-12A8B8B673B4}" name="Column3474" dataDxfId="12887"/>
    <tableColumn id="3498" xr3:uid="{61A64E97-7F9E-47A3-B36B-DD61E7609C2B}" name="Column3475" dataDxfId="12886"/>
    <tableColumn id="3499" xr3:uid="{E97378FD-890F-4AEB-A3BC-2FFEB2D0821E}" name="Column3476" dataDxfId="12885"/>
    <tableColumn id="3500" xr3:uid="{479BFBF4-EDF0-4310-8678-4AE2EA419D86}" name="Column3477" dataDxfId="12884"/>
    <tableColumn id="3501" xr3:uid="{3A7CB52C-8F32-4888-9DBA-C778D9FE451E}" name="Column3478" dataDxfId="12883"/>
    <tableColumn id="3502" xr3:uid="{C64F9E6E-7EF5-47F8-88DC-F854F0400BB4}" name="Column3479" dataDxfId="12882"/>
    <tableColumn id="3503" xr3:uid="{130861E4-1AEF-46B4-8938-B0101C6184CA}" name="Column3480" dataDxfId="12881"/>
    <tableColumn id="3504" xr3:uid="{BAD1148A-C55A-433D-84DF-803A64DCA708}" name="Column3481" dataDxfId="12880"/>
    <tableColumn id="3505" xr3:uid="{49D81677-762C-4110-A2C9-C470D95518E5}" name="Column3482" dataDxfId="12879"/>
    <tableColumn id="3506" xr3:uid="{1FDEFA90-16CB-4837-BA8B-A19537269AF3}" name="Column3483" dataDxfId="12878"/>
    <tableColumn id="3507" xr3:uid="{DE19B802-F055-4976-A931-7EA24A8F4F96}" name="Column3484" dataDxfId="12877"/>
    <tableColumn id="3508" xr3:uid="{4D604B37-2D72-40A9-A7EB-6EC979B51E90}" name="Column3485" dataDxfId="12876"/>
    <tableColumn id="3509" xr3:uid="{CA1AA1A5-48E0-4A9E-9701-3502A60A0C7C}" name="Column3486" dataDxfId="12875"/>
    <tableColumn id="3510" xr3:uid="{4D519254-6889-4D09-B348-D53C0D15A6D5}" name="Column3487" dataDxfId="12874"/>
    <tableColumn id="3511" xr3:uid="{FFFD8914-806C-4FCD-968F-6986B03D211A}" name="Column3488" dataDxfId="12873"/>
    <tableColumn id="3512" xr3:uid="{1A03E7D4-E07D-4B10-BA3B-F98C8B75BA45}" name="Column3489" dataDxfId="12872"/>
    <tableColumn id="3513" xr3:uid="{2179755B-7871-4220-B609-66402EFF2655}" name="Column3490" dataDxfId="12871"/>
    <tableColumn id="3514" xr3:uid="{285188B6-E472-4164-9FEF-19B0B9B219EA}" name="Column3491" dataDxfId="12870"/>
    <tableColumn id="3515" xr3:uid="{D4E8DEEF-449F-4727-B4EB-69BC8ADEF6B1}" name="Column3492" dataDxfId="12869"/>
    <tableColumn id="3516" xr3:uid="{EDB35B37-60B0-4CED-A863-12790434B9C5}" name="Column3493" dataDxfId="12868"/>
    <tableColumn id="3517" xr3:uid="{CEF5CC76-FC20-4E59-A811-EBAA4757C222}" name="Column3494" dataDxfId="12867"/>
    <tableColumn id="3518" xr3:uid="{81E85179-F5B8-4CC5-B195-AB683B7573AE}" name="Column3495" dataDxfId="12866"/>
    <tableColumn id="3519" xr3:uid="{C732C34A-732A-4626-94EC-C5394B71834D}" name="Column3496" dataDxfId="12865"/>
    <tableColumn id="3520" xr3:uid="{89864287-CDE4-4FB6-B74B-661D67F7FEB6}" name="Column3497" dataDxfId="12864"/>
    <tableColumn id="3521" xr3:uid="{4EDD5DDB-36D1-4830-B8C9-88158FBA5E17}" name="Column3498" dataDxfId="12863"/>
    <tableColumn id="3522" xr3:uid="{2AEA141A-28C2-445D-9D58-AF29D16A833B}" name="Column3499" dataDxfId="12862"/>
    <tableColumn id="3523" xr3:uid="{12BFB025-C46E-487A-90E8-F0D59296ED78}" name="Column3500" dataDxfId="12861"/>
    <tableColumn id="3524" xr3:uid="{A5855CC0-20A7-4136-A186-1D952A901A16}" name="Column3501" dataDxfId="12860"/>
    <tableColumn id="3525" xr3:uid="{70CCC9B0-DAF9-4B5B-A286-F0E996B59BB0}" name="Column3502" dataDxfId="12859"/>
    <tableColumn id="3526" xr3:uid="{9F22EB39-4CCA-4577-B114-1E7F9411B71F}" name="Column3503" dataDxfId="12858"/>
    <tableColumn id="3527" xr3:uid="{422836A2-A8A1-4D3E-8440-F176280E019E}" name="Column3504" dataDxfId="12857"/>
    <tableColumn id="3528" xr3:uid="{92300572-64F1-4E40-936F-80375EF39231}" name="Column3505" dataDxfId="12856"/>
    <tableColumn id="3529" xr3:uid="{DFAEB46C-DC10-440C-B440-476C8AD66373}" name="Column3506" dataDxfId="12855"/>
    <tableColumn id="3530" xr3:uid="{9035FB14-0B59-4798-95D0-72CFB4AE8052}" name="Column3507" dataDxfId="12854"/>
    <tableColumn id="3531" xr3:uid="{DEC31C68-4EA4-4A06-9A4A-CFB3A8432768}" name="Column3508" dataDxfId="12853"/>
    <tableColumn id="3532" xr3:uid="{FD4A04E1-90FE-4B9E-B76C-60C5CB520653}" name="Column3509" dataDxfId="12852"/>
    <tableColumn id="3533" xr3:uid="{F7C59658-5723-4BB6-B20B-EFAAED91F67C}" name="Column3510" dataDxfId="12851"/>
    <tableColumn id="3534" xr3:uid="{E3E7DDB5-7A04-4D40-B5B6-5BAC4AFEE746}" name="Column3511" dataDxfId="12850"/>
    <tableColumn id="3535" xr3:uid="{CC797882-DB7C-4220-AEC0-2F3DBC2217E6}" name="Column3512" dataDxfId="12849"/>
    <tableColumn id="3536" xr3:uid="{AFE66A0A-A9D9-410F-91B5-239DAEEEE31C}" name="Column3513" dataDxfId="12848"/>
    <tableColumn id="3537" xr3:uid="{1801949D-8897-48C4-BE3F-EF87BF20B8AC}" name="Column3514" dataDxfId="12847"/>
    <tableColumn id="3538" xr3:uid="{2C48662F-916D-4AA1-809C-EF6049685E82}" name="Column3515" dataDxfId="12846"/>
    <tableColumn id="3539" xr3:uid="{793AADA9-0D81-461C-BCB1-5641984FC33E}" name="Column3516" dataDxfId="12845"/>
    <tableColumn id="3540" xr3:uid="{90F6C636-60A9-4D03-B244-CBEFD86B95EA}" name="Column3517" dataDxfId="12844"/>
    <tableColumn id="3541" xr3:uid="{6D3CB2BE-0DB6-4F2E-AF3A-3CF7965F8C76}" name="Column3518" dataDxfId="12843"/>
    <tableColumn id="3542" xr3:uid="{D6A703BC-3B72-4975-9882-52817AD4F6E4}" name="Column3519" dataDxfId="12842"/>
    <tableColumn id="3543" xr3:uid="{EDD02D2D-0ECA-4D31-BCD9-1F66540A2730}" name="Column3520" dataDxfId="12841"/>
    <tableColumn id="3544" xr3:uid="{43BAB408-4AA6-4CC3-A1AE-79790ED27BE4}" name="Column3521" dataDxfId="12840"/>
    <tableColumn id="3545" xr3:uid="{41375C71-6544-4435-9764-4424ED4F95D1}" name="Column3522" dataDxfId="12839"/>
    <tableColumn id="3546" xr3:uid="{BCD6E515-6A4A-421D-AC52-49563B7346C5}" name="Column3523" dataDxfId="12838"/>
    <tableColumn id="3547" xr3:uid="{94857B89-7151-43C3-85D0-79DCBE77D6A0}" name="Column3524" dataDxfId="12837"/>
    <tableColumn id="3548" xr3:uid="{C2F8C297-A394-447C-B529-D1AA73567202}" name="Column3525" dataDxfId="12836"/>
    <tableColumn id="3549" xr3:uid="{9ABF24AA-3B04-474E-8489-BD61E97A1EA3}" name="Column3526" dataDxfId="12835"/>
    <tableColumn id="3550" xr3:uid="{3400D944-AF31-444F-909D-CC4B52443A57}" name="Column3527" dataDxfId="12834"/>
    <tableColumn id="3551" xr3:uid="{302F8DB5-2768-49B8-9597-536148E6F56E}" name="Column3528" dataDxfId="12833"/>
    <tableColumn id="3552" xr3:uid="{13A5F441-0534-4B85-96A0-197BC176815B}" name="Column3529" dataDxfId="12832"/>
    <tableColumn id="3553" xr3:uid="{3BE0597E-4F3D-4FBF-B558-BA6D6322F6D0}" name="Column3530" dataDxfId="12831"/>
    <tableColumn id="3554" xr3:uid="{F31AF890-4636-4093-B1FA-95F9569BCB62}" name="Column3531" dataDxfId="12830"/>
    <tableColumn id="3555" xr3:uid="{803846FD-9EE1-4191-B817-62C1F32A2950}" name="Column3532" dataDxfId="12829"/>
    <tableColumn id="3556" xr3:uid="{01714792-CD5C-45CC-878B-D147C06F188C}" name="Column3533" dataDxfId="12828"/>
    <tableColumn id="3557" xr3:uid="{244CF78C-D5FA-484A-9E75-BA376B034D0F}" name="Column3534" dataDxfId="12827"/>
    <tableColumn id="3558" xr3:uid="{58B616B7-DE98-44FD-9A93-1309B657887E}" name="Column3535" dataDxfId="12826"/>
    <tableColumn id="3559" xr3:uid="{3B0E10F7-AA32-44F4-96A8-7DE3E003A50F}" name="Column3536" dataDxfId="12825"/>
    <tableColumn id="3560" xr3:uid="{64FF8CAF-C65D-468D-B319-49C3240B3307}" name="Column3537" dataDxfId="12824"/>
    <tableColumn id="3561" xr3:uid="{91F19ABF-D3E4-42D2-A9AE-A671041ED90F}" name="Column3538" dataDxfId="12823"/>
    <tableColumn id="3562" xr3:uid="{5B54E062-6BA6-44B7-A923-93416076E02A}" name="Column3539" dataDxfId="12822"/>
    <tableColumn id="3563" xr3:uid="{2300238A-25A5-418B-8FFD-26BC76BC8060}" name="Column3540" dataDxfId="12821"/>
    <tableColumn id="3564" xr3:uid="{5F3AFE0D-C479-4A5B-BC11-B592E840C38B}" name="Column3541" dataDxfId="12820"/>
    <tableColumn id="3565" xr3:uid="{96D63948-D543-456A-8A84-9966B22A4EEC}" name="Column3542" dataDxfId="12819"/>
    <tableColumn id="3566" xr3:uid="{2389E95E-E6A9-4C05-83EA-2975B22C3B00}" name="Column3543" dataDxfId="12818"/>
    <tableColumn id="3567" xr3:uid="{185F1DA9-AAB2-412C-BCF6-862F8E020C1E}" name="Column3544" dataDxfId="12817"/>
    <tableColumn id="3568" xr3:uid="{16EC496C-D767-447F-B2DF-722166ED5257}" name="Column3545" dataDxfId="12816"/>
    <tableColumn id="3569" xr3:uid="{2B439A44-6D14-43EA-8F92-1E728296CBCC}" name="Column3546" dataDxfId="12815"/>
    <tableColumn id="3570" xr3:uid="{B184085B-FC77-4D32-87FC-DAC2B53CE8FD}" name="Column3547" dataDxfId="12814"/>
    <tableColumn id="3571" xr3:uid="{B7AFEAD7-108C-42B7-9537-3DA7D46CE9E1}" name="Column3548" dataDxfId="12813"/>
    <tableColumn id="3572" xr3:uid="{D9DB83EA-6BFC-4FB1-916D-5AF236938206}" name="Column3549" dataDxfId="12812"/>
    <tableColumn id="3573" xr3:uid="{55011F7E-8281-4B49-B31A-629C0DDA70BD}" name="Column3550" dataDxfId="12811"/>
    <tableColumn id="3574" xr3:uid="{F9D2B59D-0FE1-43E8-ABCA-A27393E70D44}" name="Column3551" dataDxfId="12810"/>
    <tableColumn id="3575" xr3:uid="{629F76F5-E534-430A-8A5B-222D6C7E079D}" name="Column3552" dataDxfId="12809"/>
    <tableColumn id="3576" xr3:uid="{F46571C8-F4BE-412D-887F-F803DB968E5D}" name="Column3553" dataDxfId="12808"/>
    <tableColumn id="3577" xr3:uid="{08C277F4-7C52-47B3-8866-C1A90F26FA29}" name="Column3554" dataDxfId="12807"/>
    <tableColumn id="3578" xr3:uid="{74F0C149-C83D-40DF-949E-9E16DF7479DC}" name="Column3555" dataDxfId="12806"/>
    <tableColumn id="3579" xr3:uid="{5097F7A5-01B1-4B08-A257-BB8A7DA4A90D}" name="Column3556" dataDxfId="12805"/>
    <tableColumn id="3580" xr3:uid="{2DB6897C-876B-41C1-9669-D490A0F6D172}" name="Column3557" dataDxfId="12804"/>
    <tableColumn id="3581" xr3:uid="{6062E3C9-51D1-452B-8752-688E9F11B624}" name="Column3558" dataDxfId="12803"/>
    <tableColumn id="3582" xr3:uid="{84C62AFE-5BEE-44BF-9563-76CEA45870B6}" name="Column3559" dataDxfId="12802"/>
    <tableColumn id="3583" xr3:uid="{DECF7FE6-6ED9-41AD-ADB8-F02071ECD62A}" name="Column3560" dataDxfId="12801"/>
    <tableColumn id="3584" xr3:uid="{0BE16C72-DA80-4A58-A7BE-D1EF25259D6E}" name="Column3561" dataDxfId="12800"/>
    <tableColumn id="3585" xr3:uid="{44D118A4-4A3F-4D29-A909-6D61436BF019}" name="Column3562" dataDxfId="12799"/>
    <tableColumn id="3586" xr3:uid="{83ADC22E-6CB7-46E5-9403-DCFF170014DF}" name="Column3563" dataDxfId="12798"/>
    <tableColumn id="3587" xr3:uid="{167FAFFD-6685-48D3-AD73-40D9B672E6FF}" name="Column3564" dataDxfId="12797"/>
    <tableColumn id="3588" xr3:uid="{6F805B6D-6831-435A-9C74-B08D333D4BBF}" name="Column3565" dataDxfId="12796"/>
    <tableColumn id="3589" xr3:uid="{805A2336-B82F-4CB0-A941-BB088F2C9AD9}" name="Column3566" dataDxfId="12795"/>
    <tableColumn id="3590" xr3:uid="{168F7AEC-96DE-4E86-BFC0-0799DEB9188E}" name="Column3567" dataDxfId="12794"/>
    <tableColumn id="3591" xr3:uid="{8C8D50AE-9C68-46CF-8221-E5E21B82B50E}" name="Column3568" dataDxfId="12793"/>
    <tableColumn id="3592" xr3:uid="{FEF9501B-64DD-4314-9437-AB855A6685AC}" name="Column3569" dataDxfId="12792"/>
    <tableColumn id="3593" xr3:uid="{035E557C-D7EE-419B-AF90-91286FA08FB9}" name="Column3570" dataDxfId="12791"/>
    <tableColumn id="3594" xr3:uid="{54CAB969-1DDA-431E-A037-A6F08DF3A0B9}" name="Column3571" dataDxfId="12790"/>
    <tableColumn id="3595" xr3:uid="{11421A71-F267-4095-8B87-73016C33EB53}" name="Column3572" dataDxfId="12789"/>
    <tableColumn id="3596" xr3:uid="{06D8B68E-867A-4E1D-A8DE-AE423076825E}" name="Column3573" dataDxfId="12788"/>
    <tableColumn id="3597" xr3:uid="{B49120A8-4591-47F3-94E7-826629857D8A}" name="Column3574" dataDxfId="12787"/>
    <tableColumn id="3598" xr3:uid="{F91E80FD-D674-4DB0-814E-1B72FD805E8D}" name="Column3575" dataDxfId="12786"/>
    <tableColumn id="3599" xr3:uid="{F75BE7D6-47E2-4C05-9005-6EA663C4A109}" name="Column3576" dataDxfId="12785"/>
    <tableColumn id="3600" xr3:uid="{4CE51350-6700-4A71-8DCC-81D3DA18E975}" name="Column3577" dataDxfId="12784"/>
    <tableColumn id="3601" xr3:uid="{721B54E3-EAB5-4398-9F62-9A5DA60185C6}" name="Column3578" dataDxfId="12783"/>
    <tableColumn id="3602" xr3:uid="{DF6651C1-42A3-48A6-9FCA-5D2F9BED54BE}" name="Column3579" dataDxfId="12782"/>
    <tableColumn id="3603" xr3:uid="{C40E4A1D-BFB3-4CD5-8E20-C96C7A7EA489}" name="Column3580" dataDxfId="12781"/>
    <tableColumn id="3604" xr3:uid="{1912F06E-6524-4624-981E-4DB6D4264423}" name="Column3581" dataDxfId="12780"/>
    <tableColumn id="3605" xr3:uid="{CA4D95A2-ECF6-4525-B36F-568863A079BC}" name="Column3582" dataDxfId="12779"/>
    <tableColumn id="3606" xr3:uid="{FF1E6A71-4C18-403A-B2CA-839983BF19E7}" name="Column3583" dataDxfId="12778"/>
    <tableColumn id="3607" xr3:uid="{0E34C2B4-3485-4313-B414-BB5DBBA67FC6}" name="Column3584" dataDxfId="12777"/>
    <tableColumn id="3608" xr3:uid="{C8AB438B-7BEC-49CE-BF24-0F6D2391413C}" name="Column3585" dataDxfId="12776"/>
    <tableColumn id="3609" xr3:uid="{120D6F77-5C22-4984-804F-5593D2BC61FB}" name="Column3586" dataDxfId="12775"/>
    <tableColumn id="3610" xr3:uid="{118093A3-ACA5-446E-810B-102707A349C5}" name="Column3587" dataDxfId="12774"/>
    <tableColumn id="3611" xr3:uid="{33F3F169-C726-4E61-A844-26BC6CCEAAE2}" name="Column3588" dataDxfId="12773"/>
    <tableColumn id="3612" xr3:uid="{56E5D33F-7A0E-4354-A991-C9854361EBD7}" name="Column3589" dataDxfId="12772"/>
    <tableColumn id="3613" xr3:uid="{B997638C-2620-48CF-AB73-54C540AB0E64}" name="Column3590" dataDxfId="12771"/>
    <tableColumn id="3614" xr3:uid="{4C514F0A-EDD3-4D09-A206-6FE647051285}" name="Column3591" dataDxfId="12770"/>
    <tableColumn id="3615" xr3:uid="{C1EED1C8-5E7E-435D-84BB-1D5792C51FE9}" name="Column3592" dataDxfId="12769"/>
    <tableColumn id="3616" xr3:uid="{E3B18272-743A-48B0-A7E4-6DE8D5A1AF59}" name="Column3593" dataDxfId="12768"/>
    <tableColumn id="3617" xr3:uid="{50B790E8-7AD9-40EE-877C-5D0965315CD9}" name="Column3594" dataDxfId="12767"/>
    <tableColumn id="3618" xr3:uid="{B08BC677-1985-4EC6-B80D-9C8D518ABCC0}" name="Column3595" dataDxfId="12766"/>
    <tableColumn id="3619" xr3:uid="{A2D3AA56-8B9E-46B9-8BE5-9F57EE8BAC5E}" name="Column3596" dataDxfId="12765"/>
    <tableColumn id="3620" xr3:uid="{D45E0422-98E6-43AD-A289-9F737463241C}" name="Column3597" dataDxfId="12764"/>
    <tableColumn id="3621" xr3:uid="{F2C40C89-D648-442A-9F7E-626B0D4A6C4E}" name="Column3598" dataDxfId="12763"/>
    <tableColumn id="3622" xr3:uid="{63F9F590-6D7C-4661-A3F4-74D5D1C8F527}" name="Column3599" dataDxfId="12762"/>
    <tableColumn id="3623" xr3:uid="{BF1FFE3D-CDD4-4969-B46E-3AE1F8040660}" name="Column3600" dataDxfId="12761"/>
    <tableColumn id="3624" xr3:uid="{96F8EEBE-7265-4C99-9435-0C643A7B4DD6}" name="Column3601" dataDxfId="12760"/>
    <tableColumn id="3625" xr3:uid="{A255385A-C6FA-46B3-8FCA-845E81B9549C}" name="Column3602" dataDxfId="12759"/>
    <tableColumn id="3626" xr3:uid="{9AE10F84-F624-45B8-8B3D-4564F8BE95E5}" name="Column3603" dataDxfId="12758"/>
    <tableColumn id="3627" xr3:uid="{970F24AD-AE0D-4D70-8F34-5EE6A302F4B6}" name="Column3604" dataDxfId="12757"/>
    <tableColumn id="3628" xr3:uid="{002B2A67-25EE-4511-BA99-4D8FEECD43DE}" name="Column3605" dataDxfId="12756"/>
    <tableColumn id="3629" xr3:uid="{AC8E8D12-A018-41C9-BD94-09753061F26C}" name="Column3606" dataDxfId="12755"/>
    <tableColumn id="3630" xr3:uid="{A5C1F7C6-0BD0-4998-9A20-98516F97CA40}" name="Column3607" dataDxfId="12754"/>
    <tableColumn id="3631" xr3:uid="{40B1DB83-5D7F-4346-A8BC-0742B592E80B}" name="Column3608" dataDxfId="12753"/>
    <tableColumn id="3632" xr3:uid="{3188B600-A5E6-43E7-BDE9-ED29837AAA49}" name="Column3609" dataDxfId="12752"/>
    <tableColumn id="3633" xr3:uid="{6C5E75BC-F7F4-4D00-8633-04A934DB81A9}" name="Column3610" dataDxfId="12751"/>
    <tableColumn id="3634" xr3:uid="{26A62B89-0CC1-4695-9A22-763FAB9C5EB1}" name="Column3611" dataDxfId="12750"/>
    <tableColumn id="3635" xr3:uid="{C9277015-32BB-479E-9D34-B917390ECD51}" name="Column3612" dataDxfId="12749"/>
    <tableColumn id="3636" xr3:uid="{E6F59814-4E57-40C4-8856-8EA8B742107D}" name="Column3613" dataDxfId="12748"/>
    <tableColumn id="3637" xr3:uid="{D607D983-4D00-4E5C-B8D6-8134881A661B}" name="Column3614" dataDxfId="12747"/>
    <tableColumn id="3638" xr3:uid="{F1A53B29-12FF-468C-9CA2-B916235F05DE}" name="Column3615" dataDxfId="12746"/>
    <tableColumn id="3639" xr3:uid="{045E8426-34D7-42DC-9D6A-107A7F400956}" name="Column3616" dataDxfId="12745"/>
    <tableColumn id="3640" xr3:uid="{C50CDC50-EF19-498B-8F52-B43001D06ED0}" name="Column3617" dataDxfId="12744"/>
    <tableColumn id="3641" xr3:uid="{2D4F91A4-5A18-4910-B924-CF8A14C26154}" name="Column3618" dataDxfId="12743"/>
    <tableColumn id="3642" xr3:uid="{D7EDBACF-8C11-491D-853B-DEB8412CAC8A}" name="Column3619" dataDxfId="12742"/>
    <tableColumn id="3643" xr3:uid="{05BAD981-7A82-4A4D-AE45-FDE01CB46294}" name="Column3620" dataDxfId="12741"/>
    <tableColumn id="3644" xr3:uid="{39237CB7-C6F4-4B46-8BF0-4303B2394F3A}" name="Column3621" dataDxfId="12740"/>
    <tableColumn id="3645" xr3:uid="{F97CCB1A-11C9-4A62-8960-5CDFC4E9DB7F}" name="Column3622" dataDxfId="12739"/>
    <tableColumn id="3646" xr3:uid="{C29E2C46-B90B-438D-ACC6-DAF7E5E351CC}" name="Column3623" dataDxfId="12738"/>
    <tableColumn id="3647" xr3:uid="{100A7A8D-3FB0-4E01-AA7A-789033993AA9}" name="Column3624" dataDxfId="12737"/>
    <tableColumn id="3648" xr3:uid="{BED1C1E0-CDA5-4103-9034-1502F4F30AD4}" name="Column3625" dataDxfId="12736"/>
    <tableColumn id="3649" xr3:uid="{6EC2B540-B7E7-413A-9DC6-EAABA398F4F3}" name="Column3626" dataDxfId="12735"/>
    <tableColumn id="3650" xr3:uid="{38B0BDD5-CCE5-4AE3-98ED-CD4EFEBC4672}" name="Column3627" dataDxfId="12734"/>
    <tableColumn id="3651" xr3:uid="{E4064B07-06EB-46AC-9857-5BE543821293}" name="Column3628" dataDxfId="12733"/>
    <tableColumn id="3652" xr3:uid="{45C23911-B876-4510-8279-45DCABDE289A}" name="Column3629" dataDxfId="12732"/>
    <tableColumn id="3653" xr3:uid="{93747D96-BD4D-46D8-A184-035432E0265C}" name="Column3630" dataDxfId="12731"/>
    <tableColumn id="3654" xr3:uid="{972DE184-7BA0-49A7-9791-18F77F9F6A7D}" name="Column3631" dataDxfId="12730"/>
    <tableColumn id="3655" xr3:uid="{46777751-E731-4F91-8199-C4B25D841567}" name="Column3632" dataDxfId="12729"/>
    <tableColumn id="3656" xr3:uid="{EE35A01C-4A1B-4011-AEC2-90458229689F}" name="Column3633" dataDxfId="12728"/>
    <tableColumn id="3657" xr3:uid="{775E1814-ED67-421C-BE7E-B3FEE3F79A3B}" name="Column3634" dataDxfId="12727"/>
    <tableColumn id="3658" xr3:uid="{62ABCC3A-C2E2-40DF-A0D3-66DA6591AD2C}" name="Column3635" dataDxfId="12726"/>
    <tableColumn id="3659" xr3:uid="{B84C61ED-6430-4A86-BB9F-DE5BFCAB40F3}" name="Column3636" dataDxfId="12725"/>
    <tableColumn id="3660" xr3:uid="{1610F746-3583-4AA6-9830-AAD5976F00AA}" name="Column3637" dataDxfId="12724"/>
    <tableColumn id="3661" xr3:uid="{667CEE15-2F8A-498F-9498-EFB9C3FD316C}" name="Column3638" dataDxfId="12723"/>
    <tableColumn id="3662" xr3:uid="{159C4163-E3AC-4AC0-B7E9-4154C9B8DFD7}" name="Column3639" dataDxfId="12722"/>
    <tableColumn id="3663" xr3:uid="{BDFA2224-DD6D-4AE7-9770-0580370C548C}" name="Column3640" dataDxfId="12721"/>
    <tableColumn id="3664" xr3:uid="{C2D5FBF7-0F50-4315-B5D6-BB5E55FFE50C}" name="Column3641" dataDxfId="12720"/>
    <tableColumn id="3665" xr3:uid="{0FD49BB1-5F6A-49F8-A8E7-03E5D2465607}" name="Column3642" dataDxfId="12719"/>
    <tableColumn id="3666" xr3:uid="{E92BE28E-E6B2-45E8-B736-63E36B2E92F6}" name="Column3643" dataDxfId="12718"/>
    <tableColumn id="3667" xr3:uid="{37E88FC6-21C3-4315-A25F-B3A5104E11E1}" name="Column3644" dataDxfId="12717"/>
    <tableColumn id="3668" xr3:uid="{4B645F3D-4843-4D02-9AE6-3654686F0E3D}" name="Column3645" dataDxfId="12716"/>
    <tableColumn id="3669" xr3:uid="{A949F2FD-6719-4C10-8EA7-0C81660409A6}" name="Column3646" dataDxfId="12715"/>
    <tableColumn id="3670" xr3:uid="{944354B1-5C65-4111-8908-41911F0578FD}" name="Column3647" dataDxfId="12714"/>
    <tableColumn id="3671" xr3:uid="{91BF4E4E-F930-4053-AC88-E1D574063C1A}" name="Column3648" dataDxfId="12713"/>
    <tableColumn id="3672" xr3:uid="{17EEDAC7-6626-4B05-933D-B75CFEE247D6}" name="Column3649" dataDxfId="12712"/>
    <tableColumn id="3673" xr3:uid="{8EDB7633-731A-4FFB-9B02-63B60464BB8A}" name="Column3650" dataDxfId="12711"/>
    <tableColumn id="3674" xr3:uid="{B918015F-487F-4E34-8A30-5E6765843699}" name="Column3651" dataDxfId="12710"/>
    <tableColumn id="3675" xr3:uid="{8B2A31E5-C2BE-4703-A151-5F15C625AEC3}" name="Column3652" dataDxfId="12709"/>
    <tableColumn id="3676" xr3:uid="{DAB80949-2D45-4DBE-A2AA-A85928F817EC}" name="Column3653" dataDxfId="12708"/>
    <tableColumn id="3677" xr3:uid="{940BCAB9-7077-4A75-87A4-5F897217B88F}" name="Column3654" dataDxfId="12707"/>
    <tableColumn id="3678" xr3:uid="{05411765-5BA7-4E4F-9B86-3B04FA82AD79}" name="Column3655" dataDxfId="12706"/>
    <tableColumn id="3679" xr3:uid="{331F9646-A224-4ADD-B43D-B85D8ACAC1F1}" name="Column3656" dataDxfId="12705"/>
    <tableColumn id="3680" xr3:uid="{C1776FC6-EF7C-4EAB-924C-A9CCF9AC29F7}" name="Column3657" dataDxfId="12704"/>
    <tableColumn id="3681" xr3:uid="{5A096DF6-2380-4BC7-88E2-C8EDD04F6973}" name="Column3658" dataDxfId="12703"/>
    <tableColumn id="3682" xr3:uid="{D8CB34A1-403D-481C-AC1E-166A97853A03}" name="Column3659" dataDxfId="12702"/>
    <tableColumn id="3683" xr3:uid="{F3D3E99E-B8B3-412D-81FD-89ADF5C49878}" name="Column3660" dataDxfId="12701"/>
    <tableColumn id="3684" xr3:uid="{225EB47F-0D66-4FE2-9CA0-6DB9DFEB7876}" name="Column3661" dataDxfId="12700"/>
    <tableColumn id="3685" xr3:uid="{B335234F-24EA-4890-9374-9EB35C2F92F2}" name="Column3662" dataDxfId="12699"/>
    <tableColumn id="3686" xr3:uid="{84229184-37F7-45B5-8B0D-AFF472D5F7E4}" name="Column3663" dataDxfId="12698"/>
    <tableColumn id="3687" xr3:uid="{C32AE7E6-55AF-40A6-A6E7-FE313DF3550B}" name="Column3664" dataDxfId="12697"/>
    <tableColumn id="3688" xr3:uid="{C4D79243-98BE-4B23-8431-611E11B4DA7B}" name="Column3665" dataDxfId="12696"/>
    <tableColumn id="3689" xr3:uid="{A69BF329-5BFA-4709-A57B-BE4977997535}" name="Column3666" dataDxfId="12695"/>
    <tableColumn id="3690" xr3:uid="{CD8791A2-D75E-47D0-B22A-91FD4D1FCEF0}" name="Column3667" dataDxfId="12694"/>
    <tableColumn id="3691" xr3:uid="{9BBE81B4-4501-4CF7-8B4E-5CAD1F9E9F87}" name="Column3668" dataDxfId="12693"/>
    <tableColumn id="3692" xr3:uid="{4D7FABCC-39A3-444A-9348-FE13C4951A4D}" name="Column3669" dataDxfId="12692"/>
    <tableColumn id="3693" xr3:uid="{B695458B-B5D8-4AAE-A400-E17EB486174B}" name="Column3670" dataDxfId="12691"/>
    <tableColumn id="3694" xr3:uid="{54C5B3C7-8C53-40CA-85EB-45CEAB11E74B}" name="Column3671" dataDxfId="12690"/>
    <tableColumn id="3695" xr3:uid="{B62B6485-ACD2-438C-826D-E5E870CC8FAB}" name="Column3672" dataDxfId="12689"/>
    <tableColumn id="3696" xr3:uid="{CF2DFFBA-DFD3-45C9-B619-E13ED9038FCB}" name="Column3673" dataDxfId="12688"/>
    <tableColumn id="3697" xr3:uid="{0A87279A-55A7-4E0E-B174-F324D7C4B566}" name="Column3674" dataDxfId="12687"/>
    <tableColumn id="3698" xr3:uid="{8911885F-EA9D-475C-9D4D-5E37B211BA9B}" name="Column3675" dataDxfId="12686"/>
    <tableColumn id="3699" xr3:uid="{D685F27D-4D7F-4BB1-AD85-502A755DE958}" name="Column3676" dataDxfId="12685"/>
    <tableColumn id="3700" xr3:uid="{0E980FCD-3676-4613-957F-3A5D812A3CF3}" name="Column3677" dataDxfId="12684"/>
    <tableColumn id="3701" xr3:uid="{CB986525-B0F0-4654-B839-558FD8E4626D}" name="Column3678" dataDxfId="12683"/>
    <tableColumn id="3702" xr3:uid="{4DC805C5-743D-4449-9086-1382B342EEE2}" name="Column3679" dataDxfId="12682"/>
    <tableColumn id="3703" xr3:uid="{C6E307A4-0311-40E6-8C4C-0FF64CD86DB2}" name="Column3680" dataDxfId="12681"/>
    <tableColumn id="3704" xr3:uid="{07A9E29F-E8DC-4D52-BCB5-FF58A89B7DEB}" name="Column3681" dataDxfId="12680"/>
    <tableColumn id="3705" xr3:uid="{CA56A92E-6FF4-4FB8-80BA-D262770A4F49}" name="Column3682" dataDxfId="12679"/>
    <tableColumn id="3706" xr3:uid="{7026ED8A-4359-4AE2-9563-020CF4A9F562}" name="Column3683" dataDxfId="12678"/>
    <tableColumn id="3707" xr3:uid="{1B0C1B54-8A5F-477B-878F-97A9D4E710CD}" name="Column3684" dataDxfId="12677"/>
    <tableColumn id="3708" xr3:uid="{645A1EB1-C853-406D-90E1-DB834D6178EA}" name="Column3685" dataDxfId="12676"/>
    <tableColumn id="3709" xr3:uid="{CFEF1D89-BD96-4246-A268-C25A3F7C09F6}" name="Column3686" dataDxfId="12675"/>
    <tableColumn id="3710" xr3:uid="{5F1DA40D-E9EC-42B8-82A6-983FE1411487}" name="Column3687" dataDxfId="12674"/>
    <tableColumn id="3711" xr3:uid="{374EA7C1-0718-4D42-99FD-30A6FC3715BF}" name="Column3688" dataDxfId="12673"/>
    <tableColumn id="3712" xr3:uid="{4D6C17D7-0A58-430E-BAE1-E26B72B17C39}" name="Column3689" dataDxfId="12672"/>
    <tableColumn id="3713" xr3:uid="{42F0CF17-449D-4CCB-9D56-A3B40D6A3B6D}" name="Column3690" dataDxfId="12671"/>
    <tableColumn id="3714" xr3:uid="{DA64F3B2-F08C-4808-872B-0ADED3BB882B}" name="Column3691" dataDxfId="12670"/>
    <tableColumn id="3715" xr3:uid="{5DE24651-C471-41AF-9C86-EF8E7265FF96}" name="Column3692" dataDxfId="12669"/>
    <tableColumn id="3716" xr3:uid="{2A7653E3-ACC9-41F0-A1FD-916A576BA7D1}" name="Column3693" dataDxfId="12668"/>
    <tableColumn id="3717" xr3:uid="{CDE95FC0-54B4-40A8-ABFA-8BBADF298715}" name="Column3694" dataDxfId="12667"/>
    <tableColumn id="3718" xr3:uid="{8B09570B-CD2F-4707-A819-D19014E877E6}" name="Column3695" dataDxfId="12666"/>
    <tableColumn id="3719" xr3:uid="{BDF8ECFB-6477-4F7A-9575-3E820A757C42}" name="Column3696" dataDxfId="12665"/>
    <tableColumn id="3720" xr3:uid="{829C1536-6F78-4929-AEAC-243490B5EE73}" name="Column3697" dataDxfId="12664"/>
    <tableColumn id="3721" xr3:uid="{CFCE53E4-F943-4160-8951-B8CE2B4591D2}" name="Column3698" dataDxfId="12663"/>
    <tableColumn id="3722" xr3:uid="{EBEB3C7F-155E-43DD-927B-B9158E9732A6}" name="Column3699" dataDxfId="12662"/>
    <tableColumn id="3723" xr3:uid="{6EA09658-DBD8-41BC-BB80-E5EFC73AB191}" name="Column3700" dataDxfId="12661"/>
    <tableColumn id="3724" xr3:uid="{DDBA4D26-1ADF-45D5-B120-BF3E654A2D97}" name="Column3701" dataDxfId="12660"/>
    <tableColumn id="3725" xr3:uid="{BE4F9B3A-2610-4A0A-B6CC-9F6654F9F812}" name="Column3702" dataDxfId="12659"/>
    <tableColumn id="3726" xr3:uid="{D7C54A8E-3C7F-459C-AF3B-46D520410A11}" name="Column3703" dataDxfId="12658"/>
    <tableColumn id="3727" xr3:uid="{4CBA284F-7E31-41C5-BF62-CE591B5B4E49}" name="Column3704" dataDxfId="12657"/>
    <tableColumn id="3728" xr3:uid="{13407F2A-F2BE-4C9A-8FE6-EC38487B6746}" name="Column3705" dataDxfId="12656"/>
    <tableColumn id="3729" xr3:uid="{E28602C6-A5AB-47A8-ACCA-0FCA354EECAB}" name="Column3706" dataDxfId="12655"/>
    <tableColumn id="3730" xr3:uid="{F66347A6-48D8-422F-84DD-802EEC041AF8}" name="Column3707" dataDxfId="12654"/>
    <tableColumn id="3731" xr3:uid="{ECEBDAEC-C397-4A41-8AC6-91559EF50D4E}" name="Column3708" dataDxfId="12653"/>
    <tableColumn id="3732" xr3:uid="{19FC4A73-91C0-41A1-BEDE-40F8F4AF7106}" name="Column3709" dataDxfId="12652"/>
    <tableColumn id="3733" xr3:uid="{E1C70B9C-BFA8-4C94-9F28-ED5C4DD19F69}" name="Column3710" dataDxfId="12651"/>
    <tableColumn id="3734" xr3:uid="{9C444183-83CE-489A-A18C-DEA7F6E04BE0}" name="Column3711" dataDxfId="12650"/>
    <tableColumn id="3735" xr3:uid="{CB076498-0AC7-4194-B3A9-5CD844B583CC}" name="Column3712" dataDxfId="12649"/>
    <tableColumn id="3736" xr3:uid="{5B8E3DE6-A686-4B44-8086-B9EB22E622AF}" name="Column3713" dataDxfId="12648"/>
    <tableColumn id="3737" xr3:uid="{519ACC03-B688-4710-B61F-57BB3220E051}" name="Column3714" dataDxfId="12647"/>
    <tableColumn id="3738" xr3:uid="{B2587B6C-8872-4174-9EF7-A161252EAEAB}" name="Column3715" dataDxfId="12646"/>
    <tableColumn id="3739" xr3:uid="{03763944-3C31-4585-8252-95FAD03236BC}" name="Column3716" dataDxfId="12645"/>
    <tableColumn id="3740" xr3:uid="{0CBB8CF8-6BDD-4FCF-A9C6-375B93F9325A}" name="Column3717" dataDxfId="12644"/>
    <tableColumn id="3741" xr3:uid="{6FAC8C9B-43EA-4D47-9E3B-336159DEE68A}" name="Column3718" dataDxfId="12643"/>
    <tableColumn id="3742" xr3:uid="{281BA2B2-E245-493C-9529-73303A19C5E2}" name="Column3719" dataDxfId="12642"/>
    <tableColumn id="3743" xr3:uid="{830B4B54-216A-4683-B52E-752F70A83EFA}" name="Column3720" dataDxfId="12641"/>
    <tableColumn id="3744" xr3:uid="{05D961B4-6230-4CB0-83DE-6E8310003C9D}" name="Column3721" dataDxfId="12640"/>
    <tableColumn id="3745" xr3:uid="{0051AF3E-4D3F-4E85-B508-7CB9910939CB}" name="Column3722" dataDxfId="12639"/>
    <tableColumn id="3746" xr3:uid="{411F6429-209E-4DE6-8EE6-48DC59F046F4}" name="Column3723" dataDxfId="12638"/>
    <tableColumn id="3747" xr3:uid="{CCC8DB14-EDA5-4597-88B3-DF0AB8B2FAAF}" name="Column3724" dataDxfId="12637"/>
    <tableColumn id="3748" xr3:uid="{32F45FF2-45F0-4A9F-A94C-EB8CC89AB581}" name="Column3725" dataDxfId="12636"/>
    <tableColumn id="3749" xr3:uid="{DE342F8C-AD83-45AE-93E7-F8BA35E08D64}" name="Column3726" dataDxfId="12635"/>
    <tableColumn id="3750" xr3:uid="{01FD1D14-A9EF-473D-A51F-7DF6C131E3E4}" name="Column3727" dataDxfId="12634"/>
    <tableColumn id="3751" xr3:uid="{8214799A-F34B-4997-AA7A-98462B002005}" name="Column3728" dataDxfId="12633"/>
    <tableColumn id="3752" xr3:uid="{9A375B31-E29A-44A3-A519-624E2840FDA1}" name="Column3729" dataDxfId="12632"/>
    <tableColumn id="3753" xr3:uid="{351C52C7-6AA3-405B-96F1-BC3D35982193}" name="Column3730" dataDxfId="12631"/>
    <tableColumn id="3754" xr3:uid="{85EBEE9E-3B46-45B0-B5F5-C498A6E96FA7}" name="Column3731" dataDxfId="12630"/>
    <tableColumn id="3755" xr3:uid="{89B7DE78-44B8-43C2-ABC4-D6B1D5968D6A}" name="Column3732" dataDxfId="12629"/>
    <tableColumn id="3756" xr3:uid="{836F9CD5-57A9-4DCA-8503-1BFA072868C4}" name="Column3733" dataDxfId="12628"/>
    <tableColumn id="3757" xr3:uid="{B3CEA8DE-92CA-4DF9-9CAF-DE14A1B2153E}" name="Column3734" dataDxfId="12627"/>
    <tableColumn id="3758" xr3:uid="{3E27EB7F-D63A-48F9-BDD0-D6639DD49783}" name="Column3735" dataDxfId="12626"/>
    <tableColumn id="3759" xr3:uid="{B7221A94-3926-4882-80D4-6D37CC01B5BD}" name="Column3736" dataDxfId="12625"/>
    <tableColumn id="3760" xr3:uid="{E6280BFB-F8C5-4CC9-B98F-CAC436B0242B}" name="Column3737" dataDxfId="12624"/>
    <tableColumn id="3761" xr3:uid="{9776221E-107A-48AF-A562-915A4AEB5D2E}" name="Column3738" dataDxfId="12623"/>
    <tableColumn id="3762" xr3:uid="{4901B580-4874-468B-B4D9-4F44E65D3556}" name="Column3739" dataDxfId="12622"/>
    <tableColumn id="3763" xr3:uid="{01370F76-8D9C-4E63-9A13-B7C81F632EE4}" name="Column3740" dataDxfId="12621"/>
    <tableColumn id="3764" xr3:uid="{6A62B2B7-DFD8-4208-8032-4915134196B8}" name="Column3741" dataDxfId="12620"/>
    <tableColumn id="3765" xr3:uid="{029765DD-ADC6-4D09-A736-EDE0A4B8FE49}" name="Column3742" dataDxfId="12619"/>
    <tableColumn id="3766" xr3:uid="{FBDA8DD4-DA14-42DC-B435-AA5D9F829014}" name="Column3743" dataDxfId="12618"/>
    <tableColumn id="3767" xr3:uid="{A3344576-89EA-449B-B8DC-0697D1416203}" name="Column3744" dataDxfId="12617"/>
    <tableColumn id="3768" xr3:uid="{9E3F42A7-87C7-4603-A059-A3717421E645}" name="Column3745" dataDxfId="12616"/>
    <tableColumn id="3769" xr3:uid="{E835B192-0BC0-4C9B-A04E-7F2FA4D93946}" name="Column3746" dataDxfId="12615"/>
    <tableColumn id="3770" xr3:uid="{0B53E104-469F-426A-AC94-7F064C30053D}" name="Column3747" dataDxfId="12614"/>
    <tableColumn id="3771" xr3:uid="{52D043B6-9FBF-4D50-A952-EA07D20735C7}" name="Column3748" dataDxfId="12613"/>
    <tableColumn id="3772" xr3:uid="{65EB43EB-2C13-4716-8420-1EBD63271E6A}" name="Column3749" dataDxfId="12612"/>
    <tableColumn id="3773" xr3:uid="{890B5971-9F3F-45D8-A58E-88339AD0C615}" name="Column3750" dataDxfId="12611"/>
    <tableColumn id="3774" xr3:uid="{C4C869FC-B829-419F-9093-2B10AA5E5D23}" name="Column3751" dataDxfId="12610"/>
    <tableColumn id="3775" xr3:uid="{3DFF07BB-3769-44BC-9C63-9F3566AC2CE2}" name="Column3752" dataDxfId="12609"/>
    <tableColumn id="3776" xr3:uid="{A9247A53-1572-40BE-8B68-E02D163897B9}" name="Column3753" dataDxfId="12608"/>
    <tableColumn id="3777" xr3:uid="{FEE24171-8EE2-40DB-ACA1-18F98C6718AA}" name="Column3754" dataDxfId="12607"/>
    <tableColumn id="3778" xr3:uid="{133C101E-C98C-4E70-9219-67A531D6FA4B}" name="Column3755" dataDxfId="12606"/>
    <tableColumn id="3779" xr3:uid="{ABBAE8ED-7E90-489B-887C-9796F0EB9E3D}" name="Column3756" dataDxfId="12605"/>
    <tableColumn id="3780" xr3:uid="{F9D36A87-C526-42B0-8B10-0979CD14FFE5}" name="Column3757" dataDxfId="12604"/>
    <tableColumn id="3781" xr3:uid="{365352D3-41BA-4A87-9B7A-F9A3942F8101}" name="Column3758" dataDxfId="12603"/>
    <tableColumn id="3782" xr3:uid="{E54DBC37-AC9C-49E8-BF07-51C93E472AF0}" name="Column3759" dataDxfId="12602"/>
    <tableColumn id="3783" xr3:uid="{E86BDAB9-B27B-43AF-B5EB-1835C3A612B6}" name="Column3760" dataDxfId="12601"/>
    <tableColumn id="3784" xr3:uid="{39065A06-2F59-4779-80F8-06AB1410350B}" name="Column3761" dataDxfId="12600"/>
    <tableColumn id="3785" xr3:uid="{17DDC941-7498-41BE-99FE-EEAFDB191230}" name="Column3762" dataDxfId="12599"/>
    <tableColumn id="3786" xr3:uid="{4DB7C6B8-0D5D-4127-93F7-6BC5EA785E67}" name="Column3763" dataDxfId="12598"/>
    <tableColumn id="3787" xr3:uid="{9268A8F6-B147-4979-9237-B809D869C5A0}" name="Column3764" dataDxfId="12597"/>
    <tableColumn id="3788" xr3:uid="{86822A9F-7D9D-4233-A941-673EEC027BD1}" name="Column3765" dataDxfId="12596"/>
    <tableColumn id="3789" xr3:uid="{ABF1DD72-509F-489F-AB86-90D5175B4C7D}" name="Column3766" dataDxfId="12595"/>
    <tableColumn id="3790" xr3:uid="{7371EF79-6F8A-4211-8B18-A47E94068F16}" name="Column3767" dataDxfId="12594"/>
    <tableColumn id="3791" xr3:uid="{EDE1DC7D-22E9-4793-96E0-9D1CF11FDC3B}" name="Column3768" dataDxfId="12593"/>
    <tableColumn id="3792" xr3:uid="{33B66E13-DD1B-497C-A4DD-F1C72A7F4FAF}" name="Column3769" dataDxfId="12592"/>
    <tableColumn id="3793" xr3:uid="{AA728AA6-8DBF-432B-A649-C9E5B729D7E0}" name="Column3770" dataDxfId="12591"/>
    <tableColumn id="3794" xr3:uid="{EF760A1A-BA09-4D94-BBC3-A6C6802948E0}" name="Column3771" dataDxfId="12590"/>
    <tableColumn id="3795" xr3:uid="{62AC6E64-CB9A-4CA0-AAB4-5795A99F3F37}" name="Column3772" dataDxfId="12589"/>
    <tableColumn id="3796" xr3:uid="{5FF47CD2-5A8A-40A5-91B1-6FF69BE7C214}" name="Column3773" dataDxfId="12588"/>
    <tableColumn id="3797" xr3:uid="{8B75537F-51AC-4A9F-A13B-122B080E405D}" name="Column3774" dataDxfId="12587"/>
    <tableColumn id="3798" xr3:uid="{B9C871C8-3D4C-45C8-83C2-229AE24E9F1E}" name="Column3775" dataDxfId="12586"/>
    <tableColumn id="3799" xr3:uid="{BD53BE18-534B-404C-BF5A-FE691B2525E7}" name="Column3776" dataDxfId="12585"/>
    <tableColumn id="3800" xr3:uid="{569FD453-4C1A-4F62-84D7-2AC4172B9BCC}" name="Column3777" dataDxfId="12584"/>
    <tableColumn id="3801" xr3:uid="{39C8DAD1-AF81-431D-B464-A99161FCEB47}" name="Column3778" dataDxfId="12583"/>
    <tableColumn id="3802" xr3:uid="{4AC14CD8-507C-45C4-91F1-976C7DB4AA6A}" name="Column3779" dataDxfId="12582"/>
    <tableColumn id="3803" xr3:uid="{588B244C-66C4-4A7F-BF4B-A50D790D20EE}" name="Column3780" dataDxfId="12581"/>
    <tableColumn id="3804" xr3:uid="{AE2E0610-D7F6-49EB-898E-348AAF9B5A3C}" name="Column3781" dataDxfId="12580"/>
    <tableColumn id="3805" xr3:uid="{B4682BF1-059F-4C66-B248-7907FC34E393}" name="Column3782" dataDxfId="12579"/>
    <tableColumn id="3806" xr3:uid="{0D3E233C-FC2F-42DC-A2B8-A86DBD4BA26F}" name="Column3783" dataDxfId="12578"/>
    <tableColumn id="3807" xr3:uid="{99B00250-CBF9-46EF-8C7D-60E386F5764D}" name="Column3784" dataDxfId="12577"/>
    <tableColumn id="3808" xr3:uid="{AE46B95B-E780-4DC0-9E1C-1D2DB72F6129}" name="Column3785" dataDxfId="12576"/>
    <tableColumn id="3809" xr3:uid="{F204F2D4-0B80-4415-961B-7AE72FD8B8D4}" name="Column3786" dataDxfId="12575"/>
    <tableColumn id="3810" xr3:uid="{19759A6B-F16C-41B0-BDEA-F27AB9BE57CE}" name="Column3787" dataDxfId="12574"/>
    <tableColumn id="3811" xr3:uid="{8790ECD7-4200-42F5-BB4E-94772B030D9A}" name="Column3788" dataDxfId="12573"/>
    <tableColumn id="3812" xr3:uid="{C25BBBDA-EB12-44A4-A0F5-09F0DE4A5F59}" name="Column3789" dataDxfId="12572"/>
    <tableColumn id="3813" xr3:uid="{E40A4E60-913D-44EE-B385-550C5EB0124F}" name="Column3790" dataDxfId="12571"/>
    <tableColumn id="3814" xr3:uid="{C3114E05-071B-4C1E-B37C-13F2FC2979C9}" name="Column3791" dataDxfId="12570"/>
    <tableColumn id="3815" xr3:uid="{851719AC-9B3A-4834-89EB-1E6EB563E006}" name="Column3792" dataDxfId="12569"/>
    <tableColumn id="3816" xr3:uid="{37D465EB-F360-4530-A437-B31A4DE11212}" name="Column3793" dataDxfId="12568"/>
    <tableColumn id="3817" xr3:uid="{C459BC8D-675A-4BBC-AF07-313CE945A2B7}" name="Column3794" dataDxfId="12567"/>
    <tableColumn id="3818" xr3:uid="{2762E0D0-5699-4A99-B382-D8000B8BBD17}" name="Column3795" dataDxfId="12566"/>
    <tableColumn id="3819" xr3:uid="{ECB07D46-61D0-43E0-B543-42786C358B91}" name="Column3796" dataDxfId="12565"/>
    <tableColumn id="3820" xr3:uid="{53A0B27B-2838-4611-BB6C-A08FA5C4DA61}" name="Column3797" dataDxfId="12564"/>
    <tableColumn id="3821" xr3:uid="{0190A928-6470-4C4A-B1F9-6A4393214B99}" name="Column3798" dataDxfId="12563"/>
    <tableColumn id="3822" xr3:uid="{839709A0-F359-4FA1-8661-431DF240C165}" name="Column3799" dataDxfId="12562"/>
    <tableColumn id="3823" xr3:uid="{1F12090C-1ED3-4134-96DA-F13EFEBC86BF}" name="Column3800" dataDxfId="12561"/>
    <tableColumn id="3824" xr3:uid="{2C053D79-EC2A-4E2A-B2BD-A6DE6A6AF12E}" name="Column3801" dataDxfId="12560"/>
    <tableColumn id="3825" xr3:uid="{CF004E3C-CF63-4EE8-BD06-0F02A64CAA1B}" name="Column3802" dataDxfId="12559"/>
    <tableColumn id="3826" xr3:uid="{00163582-7C55-4480-AAD4-F27F0FF0198D}" name="Column3803" dataDxfId="12558"/>
    <tableColumn id="3827" xr3:uid="{99C66301-72CD-4692-984E-41A5193592A4}" name="Column3804" dataDxfId="12557"/>
    <tableColumn id="3828" xr3:uid="{1C0FA571-9D04-4200-A453-129F73DA554A}" name="Column3805" dataDxfId="12556"/>
    <tableColumn id="3829" xr3:uid="{0EC8A438-C171-411E-93F4-ED8DE3DCC0C3}" name="Column3806" dataDxfId="12555"/>
    <tableColumn id="3830" xr3:uid="{B0C9ED43-A6F6-42A1-95F4-1A7278470AE3}" name="Column3807" dataDxfId="12554"/>
    <tableColumn id="3831" xr3:uid="{AC7F149F-473A-45A5-BA8A-FFB571599999}" name="Column3808" dataDxfId="12553"/>
    <tableColumn id="3832" xr3:uid="{5FBF1C96-983E-4CD3-943F-DC38A3A52F90}" name="Column3809" dataDxfId="12552"/>
    <tableColumn id="3833" xr3:uid="{4B64FAB6-C5B0-4CCE-BE36-DAE7683018B9}" name="Column3810" dataDxfId="12551"/>
    <tableColumn id="3834" xr3:uid="{9CD0D3B5-E434-445F-800F-1C1DD484CD3F}" name="Column3811" dataDxfId="12550"/>
    <tableColumn id="3835" xr3:uid="{A2819BBD-7CED-4B4E-AF17-D1EA075A2AB5}" name="Column3812" dataDxfId="12549"/>
    <tableColumn id="3836" xr3:uid="{86029786-AC77-4D81-8ED2-72C3471ABEB4}" name="Column3813" dataDxfId="12548"/>
    <tableColumn id="3837" xr3:uid="{33CA16D9-903A-4FA0-8482-5FDEAC898344}" name="Column3814" dataDxfId="12547"/>
    <tableColumn id="3838" xr3:uid="{C4CCBA95-A921-4DA4-AC38-391D8D1E55C0}" name="Column3815" dataDxfId="12546"/>
    <tableColumn id="3839" xr3:uid="{D885C6B1-B54F-43FF-AD1B-33CEE2055B8C}" name="Column3816" dataDxfId="12545"/>
    <tableColumn id="3840" xr3:uid="{AA705B45-391B-4197-8FDB-6787AB5533A2}" name="Column3817" dataDxfId="12544"/>
    <tableColumn id="3841" xr3:uid="{590DD774-AE25-4F6A-8447-56174188F83A}" name="Column3818" dataDxfId="12543"/>
    <tableColumn id="3842" xr3:uid="{D896CFDD-054F-4B52-B42F-1E0259446659}" name="Column3819" dataDxfId="12542"/>
    <tableColumn id="3843" xr3:uid="{FD269632-C8B1-4265-B244-E26C650691B5}" name="Column3820" dataDxfId="12541"/>
    <tableColumn id="3844" xr3:uid="{F2341E47-4969-4644-A29C-8ECEC1F7A27B}" name="Column3821" dataDxfId="12540"/>
    <tableColumn id="3845" xr3:uid="{2625031D-50BF-4C2B-987C-326C751CBF11}" name="Column3822" dataDxfId="12539"/>
    <tableColumn id="3846" xr3:uid="{D7C6673B-B66D-4F01-8DDE-69D5534DE071}" name="Column3823" dataDxfId="12538"/>
    <tableColumn id="3847" xr3:uid="{2D04BB92-9269-4444-AEBE-B20C78F3D638}" name="Column3824" dataDxfId="12537"/>
    <tableColumn id="3848" xr3:uid="{68E0A2D1-02BD-4C3E-9421-CDAA9F199C97}" name="Column3825" dataDxfId="12536"/>
    <tableColumn id="3849" xr3:uid="{077FAE30-308A-4811-983C-14637598F300}" name="Column3826" dataDxfId="12535"/>
    <tableColumn id="3850" xr3:uid="{B49C2BBD-6D01-44F9-9003-E717F7AC897B}" name="Column3827" dataDxfId="12534"/>
    <tableColumn id="3851" xr3:uid="{A3E4830E-B108-4A04-9249-4AF3E704AE01}" name="Column3828" dataDxfId="12533"/>
    <tableColumn id="3852" xr3:uid="{5AA303E3-E092-49FB-90BB-1CDBBA420298}" name="Column3829" dataDxfId="12532"/>
    <tableColumn id="3853" xr3:uid="{B4E9B067-A287-4DC8-8475-A17E62E44690}" name="Column3830" dataDxfId="12531"/>
    <tableColumn id="3854" xr3:uid="{2AC6CF18-BC8E-49FE-8998-38A5A85305FE}" name="Column3831" dataDxfId="12530"/>
    <tableColumn id="3855" xr3:uid="{8CC4C1AA-2070-4DDC-A4DC-AEE915CB8089}" name="Column3832" dataDxfId="12529"/>
    <tableColumn id="3856" xr3:uid="{8736733C-6BFC-41A0-AE24-014D9DC148ED}" name="Column3833" dataDxfId="12528"/>
    <tableColumn id="3857" xr3:uid="{976E670B-315F-458A-B91E-5B0CFAC04F4A}" name="Column3834" dataDxfId="12527"/>
    <tableColumn id="3858" xr3:uid="{BA618FC4-E95D-43F8-AE31-80CF9CF612FF}" name="Column3835" dataDxfId="12526"/>
    <tableColumn id="3859" xr3:uid="{304FB6F8-58C5-4B63-9DF3-4BFCDC6EC9F1}" name="Column3836" dataDxfId="12525"/>
    <tableColumn id="3860" xr3:uid="{81E357E1-72BC-415B-BAD4-429470E0776E}" name="Column3837" dataDxfId="12524"/>
    <tableColumn id="3861" xr3:uid="{AACAF418-E8B6-4C2E-95E2-3C11D59DD3E5}" name="Column3838" dataDxfId="12523"/>
    <tableColumn id="3862" xr3:uid="{DD025D31-AB89-47A5-8456-E6D3DCD068D1}" name="Column3839" dataDxfId="12522"/>
    <tableColumn id="3863" xr3:uid="{476BEBF7-9980-4845-BBA5-1BE99B6FD711}" name="Column3840" dataDxfId="12521"/>
    <tableColumn id="3864" xr3:uid="{75DEDE4D-52EE-4592-9727-AF145B152A3B}" name="Column3841" dataDxfId="12520"/>
    <tableColumn id="3865" xr3:uid="{429EBC31-C000-40BC-BC22-2BF3088C4914}" name="Column3842" dataDxfId="12519"/>
    <tableColumn id="3866" xr3:uid="{055D828E-2292-490B-B858-05C6E943609C}" name="Column3843" dataDxfId="12518"/>
    <tableColumn id="3867" xr3:uid="{7B673FA5-986A-4FC7-87F1-8348298AFDD9}" name="Column3844" dataDxfId="12517"/>
    <tableColumn id="3868" xr3:uid="{0AE5644A-2D6C-453A-BEC2-646C75A233B4}" name="Column3845" dataDxfId="12516"/>
    <tableColumn id="3869" xr3:uid="{9E666959-8F9E-46D6-BB7B-051BAF03F49B}" name="Column3846" dataDxfId="12515"/>
    <tableColumn id="3870" xr3:uid="{6BF8DBA4-720B-47A1-85C8-08BDC2DBD0FF}" name="Column3847" dataDxfId="12514"/>
    <tableColumn id="3871" xr3:uid="{D5CBA1A4-19AD-4FA0-97E0-92723026FAF6}" name="Column3848" dataDxfId="12513"/>
    <tableColumn id="3872" xr3:uid="{7111752F-5847-4A5F-B889-E5FD38BB8E65}" name="Column3849" dataDxfId="12512"/>
    <tableColumn id="3873" xr3:uid="{31AEB8AA-C4F6-45F3-8047-E188A42B4C0C}" name="Column3850" dataDxfId="12511"/>
    <tableColumn id="3874" xr3:uid="{923194DD-CF1F-41D7-B19D-C88B8C02897C}" name="Column3851" dataDxfId="12510"/>
    <tableColumn id="3875" xr3:uid="{B718D87A-DC58-4513-BBD5-8209EA56C142}" name="Column3852" dataDxfId="12509"/>
    <tableColumn id="3876" xr3:uid="{B98BB29B-9B5E-4B5F-9A1C-6EF11204AB8C}" name="Column3853" dataDxfId="12508"/>
    <tableColumn id="3877" xr3:uid="{3D9F353F-93BB-492C-9BA2-976A058A74E2}" name="Column3854" dataDxfId="12507"/>
    <tableColumn id="3878" xr3:uid="{2FB3285F-8989-4875-A1AD-3928693D7533}" name="Column3855" dataDxfId="12506"/>
    <tableColumn id="3879" xr3:uid="{F94F968A-DF55-4DF5-8E88-1FC3AD4B4A9C}" name="Column3856" dataDxfId="12505"/>
    <tableColumn id="3880" xr3:uid="{96421227-C112-4EFD-BA86-37FD54B4791E}" name="Column3857" dataDxfId="12504"/>
    <tableColumn id="3881" xr3:uid="{FC79840C-7DEA-4D83-BF28-2DE31D9FF56B}" name="Column3858" dataDxfId="12503"/>
    <tableColumn id="3882" xr3:uid="{79AB6AA8-8B4F-4A7C-8E7E-8A17043CE757}" name="Column3859" dataDxfId="12502"/>
    <tableColumn id="3883" xr3:uid="{019D0799-0ACA-4689-8A01-292496606B84}" name="Column3860" dataDxfId="12501"/>
    <tableColumn id="3884" xr3:uid="{D8866ADE-17DC-482B-8301-8271A2120203}" name="Column3861" dataDxfId="12500"/>
    <tableColumn id="3885" xr3:uid="{103293EB-B1B0-44D7-A89B-21E6C5DD89FB}" name="Column3862" dataDxfId="12499"/>
    <tableColumn id="3886" xr3:uid="{91DD2336-2053-4DAC-BFCE-28F56C24F629}" name="Column3863" dataDxfId="12498"/>
    <tableColumn id="3887" xr3:uid="{F8668E8C-BFB8-4342-9D71-10F775E03B1D}" name="Column3864" dataDxfId="12497"/>
    <tableColumn id="3888" xr3:uid="{FB145D87-F6B0-4928-8602-2793A3F921E1}" name="Column3865" dataDxfId="12496"/>
    <tableColumn id="3889" xr3:uid="{3BAF4A25-09E3-45E1-8B92-582E38DE59CC}" name="Column3866" dataDxfId="12495"/>
    <tableColumn id="3890" xr3:uid="{3980D3FA-CA59-48B5-9B47-1F24C374C9F6}" name="Column3867" dataDxfId="12494"/>
    <tableColumn id="3891" xr3:uid="{906CAD4A-939E-427A-A2BA-D4EC168879B7}" name="Column3868" dataDxfId="12493"/>
    <tableColumn id="3892" xr3:uid="{8A45B983-F38F-456C-AA20-B16ABA62918D}" name="Column3869" dataDxfId="12492"/>
    <tableColumn id="3893" xr3:uid="{DD444A37-4B7B-4433-9C70-D24B476D945C}" name="Column3870" dataDxfId="12491"/>
    <tableColumn id="3894" xr3:uid="{0E6E1233-AB23-4F4C-BEE2-782F3E730652}" name="Column3871" dataDxfId="12490"/>
    <tableColumn id="3895" xr3:uid="{7EF182C7-09F6-4E22-B63F-5A5DEBFD8A27}" name="Column3872" dataDxfId="12489"/>
    <tableColumn id="3896" xr3:uid="{653B2CF0-0FAC-4BAA-8838-94005B40C827}" name="Column3873" dataDxfId="12488"/>
    <tableColumn id="3897" xr3:uid="{28E58541-A6C9-4A58-9198-FEB82D4C5DF5}" name="Column3874" dataDxfId="12487"/>
    <tableColumn id="3898" xr3:uid="{65348B48-AD6F-4E7A-B41C-9F8266FDF2A3}" name="Column3875" dataDxfId="12486"/>
    <tableColumn id="3899" xr3:uid="{DF7ADB19-07A6-452D-B468-45EB256D8EAF}" name="Column3876" dataDxfId="12485"/>
    <tableColumn id="3900" xr3:uid="{F4B7376E-004E-4C70-AB82-E886193595DC}" name="Column3877" dataDxfId="12484"/>
    <tableColumn id="3901" xr3:uid="{457A254D-CED0-4A61-863F-2BE1E089854E}" name="Column3878" dataDxfId="12483"/>
    <tableColumn id="3902" xr3:uid="{C0F545AA-F23A-4B7B-9E51-C1312EFA99CB}" name="Column3879" dataDxfId="12482"/>
    <tableColumn id="3903" xr3:uid="{81333C08-FFA5-4B9E-9B59-4BA58D3B2E76}" name="Column3880" dataDxfId="12481"/>
    <tableColumn id="3904" xr3:uid="{B009877B-ACDD-475C-A28E-25F0AE2A4459}" name="Column3881" dataDxfId="12480"/>
    <tableColumn id="3905" xr3:uid="{418881C7-5BBE-431B-AC46-7D50EAB2A301}" name="Column3882" dataDxfId="12479"/>
    <tableColumn id="3906" xr3:uid="{B450D61C-BDA9-4F22-9CC8-13EBE500B7E2}" name="Column3883" dataDxfId="12478"/>
    <tableColumn id="3907" xr3:uid="{25A2C1BA-2AF7-449E-A3CE-5DAD71E59451}" name="Column3884" dataDxfId="12477"/>
    <tableColumn id="3908" xr3:uid="{4A79D072-ACB5-48F0-9A48-1C0AD355E301}" name="Column3885" dataDxfId="12476"/>
    <tableColumn id="3909" xr3:uid="{1CB9D066-295B-4129-84F4-6F577595F5CA}" name="Column3886" dataDxfId="12475"/>
    <tableColumn id="3910" xr3:uid="{99007115-0302-48E3-ABFB-F478A43E7D1C}" name="Column3887" dataDxfId="12474"/>
    <tableColumn id="3911" xr3:uid="{9B783FB4-197F-49A4-8B38-D90D928780FC}" name="Column3888" dataDxfId="12473"/>
    <tableColumn id="3912" xr3:uid="{9554EF60-8D29-4B12-BD07-4957399B9B34}" name="Column3889" dataDxfId="12472"/>
    <tableColumn id="3913" xr3:uid="{E84DCF1F-4E79-4A08-B3E7-4D23099BB463}" name="Column3890" dataDxfId="12471"/>
    <tableColumn id="3914" xr3:uid="{1E1DF204-CDB6-4FC8-AED8-BCC78A2F3D00}" name="Column3891" dataDxfId="12470"/>
    <tableColumn id="3915" xr3:uid="{6AEE52D4-8CF5-43A0-826B-C3C175C75B80}" name="Column3892" dataDxfId="12469"/>
    <tableColumn id="3916" xr3:uid="{5A585552-B3B2-4DD0-9DB9-3F2F96DDC043}" name="Column3893" dataDxfId="12468"/>
    <tableColumn id="3917" xr3:uid="{7D38119C-6E31-4744-9F90-87018B5A4C15}" name="Column3894" dataDxfId="12467"/>
    <tableColumn id="3918" xr3:uid="{3453D1F8-2891-41B9-AF14-5731F2BA54E3}" name="Column3895" dataDxfId="12466"/>
    <tableColumn id="3919" xr3:uid="{4FC18543-7EDB-4515-B747-DD18737AC340}" name="Column3896" dataDxfId="12465"/>
    <tableColumn id="3920" xr3:uid="{D79846EA-0CF2-4596-B686-9FB6AE05F37F}" name="Column3897" dataDxfId="12464"/>
    <tableColumn id="3921" xr3:uid="{37984484-74A9-45A9-94F6-76E23F5403AF}" name="Column3898" dataDxfId="12463"/>
    <tableColumn id="3922" xr3:uid="{7925638C-71A3-4585-B7BC-C4C5091C3094}" name="Column3899" dataDxfId="12462"/>
    <tableColumn id="3923" xr3:uid="{D5FD9EF1-8908-41B6-A8D8-7EA0F4A29D93}" name="Column3900" dataDxfId="12461"/>
    <tableColumn id="3924" xr3:uid="{24D46925-D7B6-473B-8A20-80C80883B49E}" name="Column3901" dataDxfId="12460"/>
    <tableColumn id="3925" xr3:uid="{D8CC5C49-A42D-4D5C-A779-9B4FD4FB5D32}" name="Column3902" dataDxfId="12459"/>
    <tableColumn id="3926" xr3:uid="{2F0114C6-4C66-4932-B042-E72FA21A7A6B}" name="Column3903" dataDxfId="12458"/>
    <tableColumn id="3927" xr3:uid="{72C5DFA6-8FD8-4373-AF29-A24A25594DF2}" name="Column3904" dataDxfId="12457"/>
    <tableColumn id="3928" xr3:uid="{119E7899-DA5A-45A2-B245-FCEEEEB9FB42}" name="Column3905" dataDxfId="12456"/>
    <tableColumn id="3929" xr3:uid="{CA984BE8-BE95-4B82-A975-B959A95FFDC9}" name="Column3906" dataDxfId="12455"/>
    <tableColumn id="3930" xr3:uid="{131ECE6B-1324-4625-8038-5BEB7FBE3E8B}" name="Column3907" dataDxfId="12454"/>
    <tableColumn id="3931" xr3:uid="{64B06721-035E-48F3-9731-165A0A9B1F41}" name="Column3908" dataDxfId="12453"/>
    <tableColumn id="3932" xr3:uid="{F0499F03-9828-4054-8D8A-9EFDD4378F11}" name="Column3909" dataDxfId="12452"/>
    <tableColumn id="3933" xr3:uid="{26DBAFDB-C175-4A66-BBDE-DFC59F0A7A64}" name="Column3910" dataDxfId="12451"/>
    <tableColumn id="3934" xr3:uid="{7BC64F57-FF35-4169-8900-E173BC629068}" name="Column3911" dataDxfId="12450"/>
    <tableColumn id="3935" xr3:uid="{C4933AD0-ECBD-4363-BAA3-86C02D1C7636}" name="Column3912" dataDxfId="12449"/>
    <tableColumn id="3936" xr3:uid="{BD83B36D-8C3B-43D1-BCD6-1580850BFE01}" name="Column3913" dataDxfId="12448"/>
    <tableColumn id="3937" xr3:uid="{B3508353-FDB0-424B-A24F-9BD39F95AD3A}" name="Column3914" dataDxfId="12447"/>
    <tableColumn id="3938" xr3:uid="{EAF45052-F10D-44CE-B8E6-C8A054D802BA}" name="Column3915" dataDxfId="12446"/>
    <tableColumn id="3939" xr3:uid="{F51A2FA1-CCA9-4D43-9638-077B0654A12E}" name="Column3916" dataDxfId="12445"/>
    <tableColumn id="3940" xr3:uid="{90F72354-9EC8-42D1-B1FD-A66F931ACA7E}" name="Column3917" dataDxfId="12444"/>
    <tableColumn id="3941" xr3:uid="{3D2EAC87-136B-4797-B12A-3D028593164E}" name="Column3918" dataDxfId="12443"/>
    <tableColumn id="3942" xr3:uid="{886CC193-D45D-4CCF-9333-78A48D0A24DA}" name="Column3919" dataDxfId="12442"/>
    <tableColumn id="3943" xr3:uid="{6285C4CB-9C42-4093-8090-E19D5569D098}" name="Column3920" dataDxfId="12441"/>
    <tableColumn id="3944" xr3:uid="{F4501EC8-57CD-4178-9D85-BB7F04B46901}" name="Column3921" dataDxfId="12440"/>
    <tableColumn id="3945" xr3:uid="{8694BAA7-5D9C-422F-A4AF-7647389C4FEF}" name="Column3922" dataDxfId="12439"/>
    <tableColumn id="3946" xr3:uid="{160B02F8-3A19-4C58-9ED2-46A5786BE0E3}" name="Column3923" dataDxfId="12438"/>
    <tableColumn id="3947" xr3:uid="{60AC1144-DE67-4D7C-91A4-C78C7FF6340F}" name="Column3924" dataDxfId="12437"/>
    <tableColumn id="3948" xr3:uid="{BC893735-E15F-4723-8EFF-6167293DF51F}" name="Column3925" dataDxfId="12436"/>
    <tableColumn id="3949" xr3:uid="{BC94A144-1D7B-4B21-9734-C2C9968FB2A5}" name="Column3926" dataDxfId="12435"/>
    <tableColumn id="3950" xr3:uid="{CE36E23F-25F6-40F7-B841-773F1D4B2A73}" name="Column3927" dataDxfId="12434"/>
    <tableColumn id="3951" xr3:uid="{8CEBA6DE-EA84-4AD3-B4CF-BA2B1E137DB2}" name="Column3928" dataDxfId="12433"/>
    <tableColumn id="3952" xr3:uid="{0E8BF9FF-C678-48A8-ACC5-EB824C7AF024}" name="Column3929" dataDxfId="12432"/>
    <tableColumn id="3953" xr3:uid="{0465A4D4-338C-493C-BD54-CC72069BC1EA}" name="Column3930" dataDxfId="12431"/>
    <tableColumn id="3954" xr3:uid="{FC83DF00-0338-4DB3-82A8-C26E71FE212E}" name="Column3931" dataDxfId="12430"/>
    <tableColumn id="3955" xr3:uid="{7C71985A-D088-4C71-98F9-C30D4DE03239}" name="Column3932" dataDxfId="12429"/>
    <tableColumn id="3956" xr3:uid="{71A3F8A7-6B6C-4CE1-97DB-57E254DAFE16}" name="Column3933" dataDxfId="12428"/>
    <tableColumn id="3957" xr3:uid="{F3B7DB24-783A-4A1D-AB10-2C2F30F758D6}" name="Column3934" dataDxfId="12427"/>
    <tableColumn id="3958" xr3:uid="{743C5B32-9C2B-441F-9039-1642B90C66C3}" name="Column3935" dataDxfId="12426"/>
    <tableColumn id="3959" xr3:uid="{323A986E-D75B-438D-92D5-0D6880B94196}" name="Column3936" dataDxfId="12425"/>
    <tableColumn id="3960" xr3:uid="{E9973900-FECE-4F92-84FD-3F9CB7407F8B}" name="Column3937" dataDxfId="12424"/>
    <tableColumn id="3961" xr3:uid="{55F9E6BA-74F0-4D33-A30F-7B5117C46B5F}" name="Column3938" dataDxfId="12423"/>
    <tableColumn id="3962" xr3:uid="{66FE43E9-1BD2-4221-B03B-1F3E370053B0}" name="Column3939" dataDxfId="12422"/>
    <tableColumn id="3963" xr3:uid="{509F3375-8877-4C87-9141-9498696A33FA}" name="Column3940" dataDxfId="12421"/>
    <tableColumn id="3964" xr3:uid="{B190AB61-2D42-4D8D-B176-EF560D192B36}" name="Column3941" dataDxfId="12420"/>
    <tableColumn id="3965" xr3:uid="{96BD3CA5-B69F-49D3-8D99-67DDBFB102DE}" name="Column3942" dataDxfId="12419"/>
    <tableColumn id="3966" xr3:uid="{9C213367-D4F5-4A48-BEA1-8D61EA324A43}" name="Column3943" dataDxfId="12418"/>
    <tableColumn id="3967" xr3:uid="{BACF7309-0819-4D58-A4A6-9A110CA5B189}" name="Column3944" dataDxfId="12417"/>
    <tableColumn id="3968" xr3:uid="{83422E55-8BB7-47FF-9A65-4A0D2DF79BB4}" name="Column3945" dataDxfId="12416"/>
    <tableColumn id="3969" xr3:uid="{51629126-0006-4D32-B0BF-1941E79FEF11}" name="Column3946" dataDxfId="12415"/>
    <tableColumn id="3970" xr3:uid="{91966F0A-86AE-4B63-97FA-70FA36D6A3D1}" name="Column3947" dataDxfId="12414"/>
    <tableColumn id="3971" xr3:uid="{031A511B-403A-4267-B5C1-F2CB3CB85DED}" name="Column3948" dataDxfId="12413"/>
    <tableColumn id="3972" xr3:uid="{B4F4477F-21BF-4574-BA74-E930760C65D7}" name="Column3949" dataDxfId="12412"/>
    <tableColumn id="3973" xr3:uid="{9E478C55-4A4B-4E07-B768-81EFF9B19CE4}" name="Column3950" dataDxfId="12411"/>
    <tableColumn id="3974" xr3:uid="{9AD9F079-A1FB-4758-A86C-C5A22E3F0FD9}" name="Column3951" dataDxfId="12410"/>
    <tableColumn id="3975" xr3:uid="{10B2199E-5899-4AED-BA82-514F363769F2}" name="Column3952" dataDxfId="12409"/>
    <tableColumn id="3976" xr3:uid="{2216C7EF-E13F-4D17-95E5-CB3C38AB74AF}" name="Column3953" dataDxfId="12408"/>
    <tableColumn id="3977" xr3:uid="{D7E6F865-AA88-4C60-9C71-E8A196A5E907}" name="Column3954" dataDxfId="12407"/>
    <tableColumn id="3978" xr3:uid="{D252EC1F-BFDB-47E1-9378-DB959B92977E}" name="Column3955" dataDxfId="12406"/>
    <tableColumn id="3979" xr3:uid="{779AEEB2-7AB7-4B9D-B099-C1BB0466197C}" name="Column3956" dataDxfId="12405"/>
    <tableColumn id="3980" xr3:uid="{D6EDF936-C691-4D13-AD5C-9CDC7EB3A1C3}" name="Column3957" dataDxfId="12404"/>
    <tableColumn id="3981" xr3:uid="{F137C618-FF8A-47D3-907B-88CDCEFCF8FE}" name="Column3958" dataDxfId="12403"/>
    <tableColumn id="3982" xr3:uid="{50C3B443-B6D6-4C4E-8CC0-DF38A1A5B04B}" name="Column3959" dataDxfId="12402"/>
    <tableColumn id="3983" xr3:uid="{CAA72343-3FB4-4D96-9DA5-3CDCCC1E9DB8}" name="Column3960" dataDxfId="12401"/>
    <tableColumn id="3984" xr3:uid="{6545EB43-8EFC-46A8-B639-D4D76BA4AAB0}" name="Column3961" dataDxfId="12400"/>
    <tableColumn id="3985" xr3:uid="{0C32B0CA-C197-4716-8095-B08A3D17ED6C}" name="Column3962" dataDxfId="12399"/>
    <tableColumn id="3986" xr3:uid="{E74487E7-7AC5-4556-AA84-856123FD2359}" name="Column3963" dataDxfId="12398"/>
    <tableColumn id="3987" xr3:uid="{1DE90BE6-283D-48F5-A951-F30823F0E6EE}" name="Column3964" dataDxfId="12397"/>
    <tableColumn id="3988" xr3:uid="{7270A53E-2D74-42E6-BB21-06641233888B}" name="Column3965" dataDxfId="12396"/>
    <tableColumn id="3989" xr3:uid="{AEBD4E5E-F070-4D80-8D16-67FDC493B1A6}" name="Column3966" dataDxfId="12395"/>
    <tableColumn id="3990" xr3:uid="{E6A765B7-9E4A-4B4C-A244-DDFFC822A893}" name="Column3967" dataDxfId="12394"/>
    <tableColumn id="3991" xr3:uid="{91326D77-D2E4-4822-93BA-6CF118CDCC23}" name="Column3968" dataDxfId="12393"/>
    <tableColumn id="3992" xr3:uid="{65B6E66C-81D1-4011-8BE4-4DA145EBCAE5}" name="Column3969" dataDxfId="12392"/>
    <tableColumn id="3993" xr3:uid="{8587B6A8-DAB4-4CBE-8A21-C16096420EC8}" name="Column3970" dataDxfId="12391"/>
    <tableColumn id="3994" xr3:uid="{C271C402-ADC0-413A-996E-5BA69C5393C5}" name="Column3971" dataDxfId="12390"/>
    <tableColumn id="3995" xr3:uid="{319F50BA-13FD-4668-87EE-466CAABA94EC}" name="Column3972" dataDxfId="12389"/>
    <tableColumn id="3996" xr3:uid="{BDC44D37-3F9B-4B18-85B7-655C9DF60E41}" name="Column3973" dataDxfId="12388"/>
    <tableColumn id="3997" xr3:uid="{89AD6486-5E4F-4F3C-A6CE-0657D35A4B01}" name="Column3974" dataDxfId="12387"/>
    <tableColumn id="3998" xr3:uid="{BFCE0FB2-4E84-4B1A-A8B5-B88E2FDA0603}" name="Column3975" dataDxfId="12386"/>
    <tableColumn id="3999" xr3:uid="{EEF3FEF1-E5E3-44F8-B521-E9EB9A577485}" name="Column3976" dataDxfId="12385"/>
    <tableColumn id="4000" xr3:uid="{966E5F14-4B49-4EC6-A45C-2B431A6813CF}" name="Column3977" dataDxfId="12384"/>
    <tableColumn id="4001" xr3:uid="{FFB4D2E2-3D86-40AF-950A-07F6738B8685}" name="Column3978" dataDxfId="12383"/>
    <tableColumn id="4002" xr3:uid="{307CB3C4-B46C-439F-B200-36B0E99EB8C5}" name="Column3979" dataDxfId="12382"/>
    <tableColumn id="4003" xr3:uid="{B4AA2D5C-97F9-4849-9665-5DCA1ABCB0D6}" name="Column3980" dataDxfId="12381"/>
    <tableColumn id="4004" xr3:uid="{CCC5FEC2-8A80-42FD-979D-50E754A7F587}" name="Column3981" dataDxfId="12380"/>
    <tableColumn id="4005" xr3:uid="{311F2565-0A74-42E6-9689-79F936F7F036}" name="Column3982" dataDxfId="12379"/>
    <tableColumn id="4006" xr3:uid="{80AA08C9-E82A-4F44-9F31-D983300D8F2F}" name="Column3983" dataDxfId="12378"/>
    <tableColumn id="4007" xr3:uid="{1E4B41EE-F200-44D9-859C-290FD964CAB8}" name="Column3984" dataDxfId="12377"/>
    <tableColumn id="4008" xr3:uid="{975D693D-04EF-49F6-B21B-BDC2962DADFA}" name="Column3985" dataDxfId="12376"/>
    <tableColumn id="4009" xr3:uid="{A7AB946B-EC58-4A61-B35D-E1C840570ED3}" name="Column3986" dataDxfId="12375"/>
    <tableColumn id="4010" xr3:uid="{FBF48D42-E8CF-4AAF-8DFD-3E0F4EFC7B5B}" name="Column3987" dataDxfId="12374"/>
    <tableColumn id="4011" xr3:uid="{56997A7E-2648-486A-87E9-7CDE994A8A17}" name="Column3988" dataDxfId="12373"/>
    <tableColumn id="4012" xr3:uid="{339DDACB-DB6D-466C-99EA-1B4424387CC3}" name="Column3989" dataDxfId="12372"/>
    <tableColumn id="4013" xr3:uid="{649435D7-B9FB-479A-B6E8-F8DA2E1F06DA}" name="Column3990" dataDxfId="12371"/>
    <tableColumn id="4014" xr3:uid="{55012597-3C56-4289-BEE6-4396F4B41629}" name="Column3991" dataDxfId="12370"/>
    <tableColumn id="4015" xr3:uid="{474608AB-5480-47C6-8BB8-820A02F6CA22}" name="Column3992" dataDxfId="12369"/>
    <tableColumn id="4016" xr3:uid="{47731305-2F36-4EF5-8850-128479DC78CB}" name="Column3993" dataDxfId="12368"/>
    <tableColumn id="4017" xr3:uid="{0F469F98-216E-47AF-BB2A-E2D4A15685AA}" name="Column3994" dataDxfId="12367"/>
    <tableColumn id="4018" xr3:uid="{4A207B62-9FCB-498A-A9B7-C72FB9452938}" name="Column3995" dataDxfId="12366"/>
    <tableColumn id="4019" xr3:uid="{361EA0F6-15C7-402F-923F-3AA614D9B44C}" name="Column3996" dataDxfId="12365"/>
    <tableColumn id="4020" xr3:uid="{620D4300-66B8-4F07-86DD-DEC5DE097AB6}" name="Column3997" dataDxfId="12364"/>
    <tableColumn id="4021" xr3:uid="{A8528E64-36A5-4276-AF78-AE01FCC1C27A}" name="Column3998" dataDxfId="12363"/>
    <tableColumn id="4022" xr3:uid="{4145288F-6038-497E-80B2-0BFDB95A4CDB}" name="Column3999" dataDxfId="12362"/>
    <tableColumn id="4023" xr3:uid="{C6B87904-4BED-489F-8D89-1DE227F5208B}" name="Column4000" dataDxfId="12361"/>
    <tableColumn id="4024" xr3:uid="{D81EF2ED-A14D-4392-A116-2537E3A56674}" name="Column4001" dataDxfId="12360"/>
    <tableColumn id="4025" xr3:uid="{14AD5CA6-CE63-48F4-9270-5EDBB09B26BA}" name="Column4002" dataDxfId="12359"/>
    <tableColumn id="4026" xr3:uid="{31C933EA-5183-49D9-8ED5-64B36E24B6CA}" name="Column4003" dataDxfId="12358"/>
    <tableColumn id="4027" xr3:uid="{90DFB5CC-8B7A-485F-8054-3CB3B6B1AE2F}" name="Column4004" dataDxfId="12357"/>
    <tableColumn id="4028" xr3:uid="{DF13DE67-87D0-4BD7-900D-BE471F8DA1F5}" name="Column4005" dataDxfId="12356"/>
    <tableColumn id="4029" xr3:uid="{73607EE4-A884-432D-ABB9-3CB79B9440BF}" name="Column4006" dataDxfId="12355"/>
    <tableColumn id="4030" xr3:uid="{3914711A-FD9B-4B91-8E5C-5CC808CBC045}" name="Column4007" dataDxfId="12354"/>
    <tableColumn id="4031" xr3:uid="{C2A5D7EC-88CD-4EF5-8BF2-20DB5276319B}" name="Column4008" dataDxfId="12353"/>
    <tableColumn id="4032" xr3:uid="{11AB5E6E-83BD-4FE8-9D5C-03357391C48C}" name="Column4009" dataDxfId="12352"/>
    <tableColumn id="4033" xr3:uid="{AC34BDBA-9553-4253-A629-633639076CEB}" name="Column4010" dataDxfId="12351"/>
    <tableColumn id="4034" xr3:uid="{21BA5A98-1F37-4378-8BAB-783CA4AFC4F2}" name="Column4011" dataDxfId="12350"/>
    <tableColumn id="4035" xr3:uid="{C193136B-55C8-4FB5-86C7-296135CB973E}" name="Column4012" dataDxfId="12349"/>
    <tableColumn id="4036" xr3:uid="{28DA84FF-07E3-4B7A-BBDE-3FD75B7CFB80}" name="Column4013" dataDxfId="12348"/>
    <tableColumn id="4037" xr3:uid="{0B0DAA24-AC07-4C0D-ACBB-14AB1D4E341E}" name="Column4014" dataDxfId="12347"/>
    <tableColumn id="4038" xr3:uid="{3BFB86DA-BF01-4E4C-A9EA-DF690CA6A7AE}" name="Column4015" dataDxfId="12346"/>
    <tableColumn id="4039" xr3:uid="{987447FF-846E-466A-9739-04678495B2EE}" name="Column4016" dataDxfId="12345"/>
    <tableColumn id="4040" xr3:uid="{80858800-2824-4E69-BD34-49179B32FE7A}" name="Column4017" dataDxfId="12344"/>
    <tableColumn id="4041" xr3:uid="{06B96E32-0C4E-46D7-8DDF-AD2042C9B709}" name="Column4018" dataDxfId="12343"/>
    <tableColumn id="4042" xr3:uid="{25C22B77-9112-4B0E-9324-A41E51EA4B58}" name="Column4019" dataDxfId="12342"/>
    <tableColumn id="4043" xr3:uid="{3350BB5D-9D23-4735-8FF7-68FF4747BEEC}" name="Column4020" dataDxfId="12341"/>
    <tableColumn id="4044" xr3:uid="{DB75C6D1-48F8-474B-A52E-B0743821583E}" name="Column4021" dataDxfId="12340"/>
    <tableColumn id="4045" xr3:uid="{BEBD8E6E-3A03-421E-8258-70D7F6B24D84}" name="Column4022" dataDxfId="12339"/>
    <tableColumn id="4046" xr3:uid="{05E177BB-E092-47CA-9799-9177F9BD156D}" name="Column4023" dataDxfId="12338"/>
    <tableColumn id="4047" xr3:uid="{8AA96CCD-F603-4181-90AD-77DD1F250D71}" name="Column4024" dataDxfId="12337"/>
    <tableColumn id="4048" xr3:uid="{59F6E1AA-46E4-4EEB-A78C-535B373DDC5B}" name="Column4025" dataDxfId="12336"/>
    <tableColumn id="4049" xr3:uid="{1AC6D936-C63A-4A42-B3D1-7DD2CAEC2545}" name="Column4026" dataDxfId="12335"/>
    <tableColumn id="4050" xr3:uid="{0F0E4D7E-763D-47C3-9490-E6824AD70C2F}" name="Column4027" dataDxfId="12334"/>
    <tableColumn id="4051" xr3:uid="{63BB9DF0-8BC4-420D-8914-2FF7749EB33F}" name="Column4028" dataDxfId="12333"/>
    <tableColumn id="4052" xr3:uid="{8A6B9019-D1C4-46E6-801C-7546EE20E4E9}" name="Column4029" dataDxfId="12332"/>
    <tableColumn id="4053" xr3:uid="{BA704981-9E0E-4886-A2B2-2574EC1CDD1A}" name="Column4030" dataDxfId="12331"/>
    <tableColumn id="4054" xr3:uid="{3C8E704C-FF5E-40F2-BE39-EF94E266115D}" name="Column4031" dataDxfId="12330"/>
    <tableColumn id="4055" xr3:uid="{20D2041D-48D8-4AEF-B8DE-8C585EACE12C}" name="Column4032" dataDxfId="12329"/>
    <tableColumn id="4056" xr3:uid="{9ADA47D3-BE3D-44BE-8DE0-AD14188C6DBC}" name="Column4033" dataDxfId="12328"/>
    <tableColumn id="4057" xr3:uid="{9AAA4387-6CC0-4920-905E-8396C47BF6BC}" name="Column4034" dataDxfId="12327"/>
    <tableColumn id="4058" xr3:uid="{512DDC16-F783-4E3E-A046-272FFFD2D4A2}" name="Column4035" dataDxfId="12326"/>
    <tableColumn id="4059" xr3:uid="{973A3549-4474-48AC-A03A-B49D1247808B}" name="Column4036" dataDxfId="12325"/>
    <tableColumn id="4060" xr3:uid="{2E1E76A3-6E7F-4B85-B3A0-EB0F2A5E1949}" name="Column4037" dataDxfId="12324"/>
    <tableColumn id="4061" xr3:uid="{414C3504-6FFB-46B7-BF59-51EF1E278C48}" name="Column4038" dataDxfId="12323"/>
    <tableColumn id="4062" xr3:uid="{13CD3CF7-CC22-434C-9FE6-AD11D88DF82C}" name="Column4039" dataDxfId="12322"/>
    <tableColumn id="4063" xr3:uid="{3B77A4F1-1F6B-4AA6-9BB9-E80D79021221}" name="Column4040" dataDxfId="12321"/>
    <tableColumn id="4064" xr3:uid="{F78E5F45-4673-4E38-BA01-73E13476919E}" name="Column4041" dataDxfId="12320"/>
    <tableColumn id="4065" xr3:uid="{73CCEB44-0669-4CA4-A4AF-4E4E51A187AC}" name="Column4042" dataDxfId="12319"/>
    <tableColumn id="4066" xr3:uid="{8A994B3E-0F18-47F3-AB7C-A431AE6C5356}" name="Column4043" dataDxfId="12318"/>
    <tableColumn id="4067" xr3:uid="{976AD96C-716B-4935-9561-562CA8FE2F5E}" name="Column4044" dataDxfId="12317"/>
    <tableColumn id="4068" xr3:uid="{C322EEE4-7023-4934-A4D8-9FB031CB9884}" name="Column4045" dataDxfId="12316"/>
    <tableColumn id="4069" xr3:uid="{DF42467E-0CA2-4640-99F3-1600510FDDF0}" name="Column4046" dataDxfId="12315"/>
    <tableColumn id="4070" xr3:uid="{3112394C-801A-4CB8-8135-C16DC5C72156}" name="Column4047" dataDxfId="12314"/>
    <tableColumn id="4071" xr3:uid="{032818B1-9523-45E8-85C7-7359FFEA2F6A}" name="Column4048" dataDxfId="12313"/>
    <tableColumn id="4072" xr3:uid="{1981E4F6-8E7D-4DDB-911D-408D2EE9F9F6}" name="Column4049" dataDxfId="12312"/>
    <tableColumn id="4073" xr3:uid="{7047C499-9AE6-41E3-B1AA-529419DDEAF2}" name="Column4050" dataDxfId="12311"/>
    <tableColumn id="4074" xr3:uid="{D8C79274-1B8A-4772-923C-BC27FDFEDD38}" name="Column4051" dataDxfId="12310"/>
    <tableColumn id="4075" xr3:uid="{B2BEEFA4-3ED0-4B77-9F06-A19F404C669C}" name="Column4052" dataDxfId="12309"/>
    <tableColumn id="4076" xr3:uid="{888F6784-32FF-404F-8A88-5592F2FF08C8}" name="Column4053" dataDxfId="12308"/>
    <tableColumn id="4077" xr3:uid="{0994F2FE-9C4B-4B87-BC79-B5A08EAC8BDF}" name="Column4054" dataDxfId="12307"/>
    <tableColumn id="4078" xr3:uid="{17BEB170-F2F2-41CB-9459-8638EADD67B9}" name="Column4055" dataDxfId="12306"/>
    <tableColumn id="4079" xr3:uid="{F2DE517C-F543-41E3-9461-0EAB3ECDEF42}" name="Column4056" dataDxfId="12305"/>
    <tableColumn id="4080" xr3:uid="{F6A63EC8-29F4-4EE8-B073-330887DA773C}" name="Column4057" dataDxfId="12304"/>
    <tableColumn id="4081" xr3:uid="{08EB9081-DDE0-42F3-898D-E75BF922D592}" name="Column4058" dataDxfId="12303"/>
    <tableColumn id="4082" xr3:uid="{C9977258-F6A2-43A0-B3EA-85AE8EA18F0B}" name="Column4059" dataDxfId="12302"/>
    <tableColumn id="4083" xr3:uid="{5395ACB6-8C32-4D4B-979B-ABEA17C61300}" name="Column4060" dataDxfId="12301"/>
    <tableColumn id="4084" xr3:uid="{4C551689-D3CF-49C3-AE37-889EA082561C}" name="Column4061" dataDxfId="12300"/>
    <tableColumn id="4085" xr3:uid="{8CE55592-9F19-4DBB-AF74-2D5BEF6E02D8}" name="Column4062" dataDxfId="12299"/>
    <tableColumn id="4086" xr3:uid="{D1A4BE66-49BD-461C-91B7-0042FF92DFFB}" name="Column4063" dataDxfId="12298"/>
    <tableColumn id="4087" xr3:uid="{9E9912DD-AE7C-4219-A17A-8ADB07D8CE5F}" name="Column4064" dataDxfId="12297"/>
    <tableColumn id="4088" xr3:uid="{AFB9637B-DCAF-4A1E-8E5A-E6E166AC3914}" name="Column4065" dataDxfId="12296"/>
    <tableColumn id="4089" xr3:uid="{1BC7C872-46D5-4B9E-BC2A-E20AA9515E15}" name="Column4066" dataDxfId="12295"/>
    <tableColumn id="4090" xr3:uid="{A5965099-EAC5-47BD-9B12-A9D2F4B00AD4}" name="Column4067" dataDxfId="12294"/>
    <tableColumn id="4091" xr3:uid="{FE0E256C-3E75-4475-82F5-710A3BBCD22E}" name="Column4068" dataDxfId="12293"/>
    <tableColumn id="4092" xr3:uid="{EA1A0203-BC79-4543-B267-3C0FDC30EE78}" name="Column4069" dataDxfId="12292"/>
    <tableColumn id="4093" xr3:uid="{20FE75C8-55FC-4A98-AF9D-E9C9AA45BD8B}" name="Column4070" dataDxfId="12291"/>
    <tableColumn id="4094" xr3:uid="{C6A0E214-B553-4B97-9DEC-5A56573263DA}" name="Column4071" dataDxfId="12290"/>
    <tableColumn id="4095" xr3:uid="{8A965630-F990-4F1E-96BC-E17D984AA754}" name="Column4072" dataDxfId="12289"/>
    <tableColumn id="4096" xr3:uid="{569E079E-11FE-4976-84F0-C56A655372A1}" name="Column4073" dataDxfId="12288"/>
    <tableColumn id="4097" xr3:uid="{849BB647-4D6C-4003-8A15-259DD261E471}" name="Column4074" dataDxfId="12287"/>
    <tableColumn id="4098" xr3:uid="{8ED64EE8-9971-4396-B524-91F4FE597212}" name="Column4075" dataDxfId="12286"/>
    <tableColumn id="4099" xr3:uid="{A77BEBC6-C522-495A-A40A-A33BFC495A77}" name="Column4076" dataDxfId="12285"/>
    <tableColumn id="4100" xr3:uid="{B6D28F02-87E3-41BB-BDF7-6E4FFD107066}" name="Column4077" dataDxfId="12284"/>
    <tableColumn id="4101" xr3:uid="{02D2C2C4-87C4-4B2F-A0A8-1DEC2A0F8D82}" name="Column4078" dataDxfId="12283"/>
    <tableColumn id="4102" xr3:uid="{F69835F9-F175-41C6-B92B-8A44B995F26A}" name="Column4079" dataDxfId="12282"/>
    <tableColumn id="4103" xr3:uid="{9FA672C7-9342-4AD8-B8C6-E48CE33B805E}" name="Column4080" dataDxfId="12281"/>
    <tableColumn id="4104" xr3:uid="{D465E2F2-4304-4C01-93BB-E606B1004550}" name="Column4081" dataDxfId="12280"/>
    <tableColumn id="4105" xr3:uid="{4E07283D-6F36-4260-8EC5-B1ED52D4ABE1}" name="Column4082" dataDxfId="12279"/>
    <tableColumn id="4106" xr3:uid="{47805E1C-18B9-4416-AB6E-B719EBF1908A}" name="Column4083" dataDxfId="12278"/>
    <tableColumn id="4107" xr3:uid="{E7E9A727-42F5-480D-BE40-E61892354613}" name="Column4084" dataDxfId="12277"/>
    <tableColumn id="4108" xr3:uid="{1CBD4272-14F3-4CEC-9F88-DA225D0D9798}" name="Column4085" dataDxfId="12276"/>
    <tableColumn id="4109" xr3:uid="{E1596208-66B1-47B7-B665-F7EA7FCB2548}" name="Column4086" dataDxfId="12275"/>
    <tableColumn id="4110" xr3:uid="{4226BEB1-3558-4CE0-AAC3-F0E5FA68DE72}" name="Column4087" dataDxfId="12274"/>
    <tableColumn id="4111" xr3:uid="{C6F7434F-EBB5-4681-883D-3F92D0477FEC}" name="Column4088" dataDxfId="12273"/>
    <tableColumn id="4112" xr3:uid="{92B34408-4806-4485-9C61-52FDF66C7B47}" name="Column4089" dataDxfId="12272"/>
    <tableColumn id="4113" xr3:uid="{3F43EDAC-1F7B-4166-92F8-4DA1CD0CFE7F}" name="Column4090" dataDxfId="12271"/>
    <tableColumn id="4114" xr3:uid="{922AD280-1697-4CA7-83C8-26F1179AED11}" name="Column4091" dataDxfId="12270"/>
    <tableColumn id="4115" xr3:uid="{FF1CC275-8AE2-44C5-95BB-51EECBE9714E}" name="Column4092" dataDxfId="12269"/>
    <tableColumn id="4116" xr3:uid="{FF221347-AC33-4082-8479-CC49D3954B66}" name="Column4093" dataDxfId="12268"/>
    <tableColumn id="4117" xr3:uid="{F820D64D-1FF8-412C-877F-33CE6048B4CF}" name="Column4094" dataDxfId="12267"/>
    <tableColumn id="4118" xr3:uid="{A3D44DA4-B0D2-4987-8329-56F5AA47C780}" name="Column4095" dataDxfId="12266"/>
    <tableColumn id="4119" xr3:uid="{B82F725F-9961-4AF6-8680-BE8E354B78DA}" name="Column4096" dataDxfId="12265"/>
    <tableColumn id="4120" xr3:uid="{E44FDD5A-8426-42E2-8FB4-B5FDF594C7DD}" name="Column4097" dataDxfId="12264"/>
    <tableColumn id="4121" xr3:uid="{97262597-9056-4ADE-8190-FD52A5C9C3E4}" name="Column4098" dataDxfId="12263"/>
    <tableColumn id="4122" xr3:uid="{B454F55C-3A12-4B8E-A3C3-057D2DB26034}" name="Column4099" dataDxfId="12262"/>
    <tableColumn id="4123" xr3:uid="{27421CD7-1830-4BD0-A7FC-E9C5C242FAFF}" name="Column4100" dataDxfId="12261"/>
    <tableColumn id="4124" xr3:uid="{09BDE0E2-6BAC-4372-9720-B105FC130EB1}" name="Column4101" dataDxfId="12260"/>
    <tableColumn id="4125" xr3:uid="{9157491D-2CC4-42C5-8365-89AB91166093}" name="Column4102" dataDxfId="12259"/>
    <tableColumn id="4126" xr3:uid="{3BF485E9-70A1-46DF-9DDB-9DBDBDD01DBE}" name="Column4103" dataDxfId="12258"/>
    <tableColumn id="4127" xr3:uid="{C40A55A4-AEAA-4F12-A8EF-02BF13481C87}" name="Column4104" dataDxfId="12257"/>
    <tableColumn id="4128" xr3:uid="{D772B6E5-DAC0-4BF0-B5B4-00AA2312A128}" name="Column4105" dataDxfId="12256"/>
    <tableColumn id="4129" xr3:uid="{12FD33F3-6304-4B76-A94B-7EB7E1FB4FBF}" name="Column4106" dataDxfId="12255"/>
    <tableColumn id="4130" xr3:uid="{83F35635-3831-4F3A-9878-FE03B8EC42DC}" name="Column4107" dataDxfId="12254"/>
    <tableColumn id="4131" xr3:uid="{A3B843D9-64E5-4F51-A24E-0C7B90D38336}" name="Column4108" dataDxfId="12253"/>
    <tableColumn id="4132" xr3:uid="{52328F45-77A3-4273-897F-89C9589E3F2A}" name="Column4109" dataDxfId="12252"/>
    <tableColumn id="4133" xr3:uid="{EC46F71F-D721-494F-8B57-42AE07A6FC86}" name="Column4110" dataDxfId="12251"/>
    <tableColumn id="4134" xr3:uid="{332E33C2-E2B2-48DB-BAE5-BC568A989A8D}" name="Column4111" dataDxfId="12250"/>
    <tableColumn id="4135" xr3:uid="{3CB6221B-EAC6-4F01-A75A-AF3C6027F642}" name="Column4112" dataDxfId="12249"/>
    <tableColumn id="4136" xr3:uid="{06B07C00-FA0C-4CE8-826C-124077B566F2}" name="Column4113" dataDxfId="12248"/>
    <tableColumn id="4137" xr3:uid="{582AEDF8-FB16-4E94-95FF-BB6B7357273C}" name="Column4114" dataDxfId="12247"/>
    <tableColumn id="4138" xr3:uid="{D7D78690-4D31-40EB-845A-35005CFD1668}" name="Column4115" dataDxfId="12246"/>
    <tableColumn id="4139" xr3:uid="{D9AF226E-E8BD-4C46-978A-CFA5259B5E0F}" name="Column4116" dataDxfId="12245"/>
    <tableColumn id="4140" xr3:uid="{C25EFD47-B7C9-421A-9C3E-2196450E1936}" name="Column4117" dataDxfId="12244"/>
    <tableColumn id="4141" xr3:uid="{B2F70D1D-CAB9-45DD-9E17-5B8A319DA923}" name="Column4118" dataDxfId="12243"/>
    <tableColumn id="4142" xr3:uid="{5DB4ECE3-1206-4C4C-904D-222A13431EF1}" name="Column4119" dataDxfId="12242"/>
    <tableColumn id="4143" xr3:uid="{98B3715E-998A-4A21-AC05-A319ACF97E1F}" name="Column4120" dataDxfId="12241"/>
    <tableColumn id="4144" xr3:uid="{D24D96FC-1502-4665-8576-BBEA12A6800D}" name="Column4121" dataDxfId="12240"/>
    <tableColumn id="4145" xr3:uid="{4E034DC7-BCEB-41E2-AF18-CF5509DE6D90}" name="Column4122" dataDxfId="12239"/>
    <tableColumn id="4146" xr3:uid="{79A6D1AA-FB4B-47A1-A267-53EEB8A6E88F}" name="Column4123" dataDxfId="12238"/>
    <tableColumn id="4147" xr3:uid="{86C9E224-5B9F-4770-8B6D-96D0CE7E9147}" name="Column4124" dataDxfId="12237"/>
    <tableColumn id="4148" xr3:uid="{8D565936-B406-4B76-A835-54ACDC4BCF32}" name="Column4125" dataDxfId="12236"/>
    <tableColumn id="4149" xr3:uid="{A121E24B-DE75-493E-A58F-8CF4A7E1C657}" name="Column4126" dataDxfId="12235"/>
    <tableColumn id="4150" xr3:uid="{77BBFEE2-E52D-4303-B8DB-D0882F604263}" name="Column4127" dataDxfId="12234"/>
    <tableColumn id="4151" xr3:uid="{5CC22E83-BB37-4D4C-9023-907250D3E2EB}" name="Column4128" dataDxfId="12233"/>
    <tableColumn id="4152" xr3:uid="{5D3625F5-E82E-452E-9858-786E92840070}" name="Column4129" dataDxfId="12232"/>
    <tableColumn id="4153" xr3:uid="{103FA17E-E479-4FBF-849E-81177D2F7995}" name="Column4130" dataDxfId="12231"/>
    <tableColumn id="4154" xr3:uid="{93CC67D4-13E4-4D25-A9B8-3F10E0E63B22}" name="Column4131" dataDxfId="12230"/>
    <tableColumn id="4155" xr3:uid="{6E9AF43C-27A8-478A-8C03-B741B1A6A4A5}" name="Column4132" dataDxfId="12229"/>
    <tableColumn id="4156" xr3:uid="{D224DB7E-DC8A-4090-8E8E-C31DA42FE897}" name="Column4133" dataDxfId="12228"/>
    <tableColumn id="4157" xr3:uid="{02B84E44-52CF-4EB8-A582-91108AAF5C1A}" name="Column4134" dataDxfId="12227"/>
    <tableColumn id="4158" xr3:uid="{CF14615D-A6F3-4935-AFF1-F2BD00A03C67}" name="Column4135" dataDxfId="12226"/>
    <tableColumn id="4159" xr3:uid="{B84EF510-C119-4229-9C77-BDC798B197FD}" name="Column4136" dataDxfId="12225"/>
    <tableColumn id="4160" xr3:uid="{5A287EF4-F3A4-443B-AAEA-E0BEAABB3825}" name="Column4137" dataDxfId="12224"/>
    <tableColumn id="4161" xr3:uid="{BB4A592E-F11E-4330-A261-955BEFD08C5E}" name="Column4138" dataDxfId="12223"/>
    <tableColumn id="4162" xr3:uid="{3AAA14C1-F0E3-43AC-A103-F6A1DE823318}" name="Column4139" dataDxfId="12222"/>
    <tableColumn id="4163" xr3:uid="{C0887942-8B7F-4049-8BD8-D64E4E43C879}" name="Column4140" dataDxfId="12221"/>
    <tableColumn id="4164" xr3:uid="{A516B346-F598-457A-86B9-AF10C2320457}" name="Column4141" dataDxfId="12220"/>
    <tableColumn id="4165" xr3:uid="{B22008FF-62EE-4B6F-B6F6-63E218D49D54}" name="Column4142" dataDxfId="12219"/>
    <tableColumn id="4166" xr3:uid="{D12A7139-AB7F-4377-B14C-E4D8D4575CF7}" name="Column4143" dataDxfId="12218"/>
    <tableColumn id="4167" xr3:uid="{2F3BCCF4-A2DF-41AC-8A12-F5A26547BA98}" name="Column4144" dataDxfId="12217"/>
    <tableColumn id="4168" xr3:uid="{8186090A-C383-45EC-97BC-DFCB1357AEBC}" name="Column4145" dataDxfId="12216"/>
    <tableColumn id="4169" xr3:uid="{48137726-7660-4367-A301-9CB2395F0E22}" name="Column4146" dataDxfId="12215"/>
    <tableColumn id="4170" xr3:uid="{88343B50-6BFD-49E7-895F-A7667CD3A56A}" name="Column4147" dataDxfId="12214"/>
    <tableColumn id="4171" xr3:uid="{21F6DE8A-A86B-4EAA-BF59-1C4F9AD27E40}" name="Column4148" dataDxfId="12213"/>
    <tableColumn id="4172" xr3:uid="{C8734476-94FF-4590-AAFC-A023CA3D3AD7}" name="Column4149" dataDxfId="12212"/>
    <tableColumn id="4173" xr3:uid="{F13C6A2A-FE27-47D1-AB79-852CCBC18C49}" name="Column4150" dataDxfId="12211"/>
    <tableColumn id="4174" xr3:uid="{CEDB8A7B-36B9-4073-B00A-1CED111FF297}" name="Column4151" dataDxfId="12210"/>
    <tableColumn id="4175" xr3:uid="{F9C2439E-C4D7-4812-B662-D297553865A8}" name="Column4152" dataDxfId="12209"/>
    <tableColumn id="4176" xr3:uid="{6AB3FF47-200E-4F17-A623-01F279F45D20}" name="Column4153" dataDxfId="12208"/>
    <tableColumn id="4177" xr3:uid="{DE4A05BA-CB21-4368-817A-6A4D178F4F21}" name="Column4154" dataDxfId="12207"/>
    <tableColumn id="4178" xr3:uid="{4005C38C-60DD-4371-A12C-84365E356A7A}" name="Column4155" dataDxfId="12206"/>
    <tableColumn id="4179" xr3:uid="{CD57E282-9BA4-404A-8993-7F64B6CEBBF7}" name="Column4156" dataDxfId="12205"/>
    <tableColumn id="4180" xr3:uid="{6529951C-6E14-432E-B80E-3B90908042C8}" name="Column4157" dataDxfId="12204"/>
    <tableColumn id="4181" xr3:uid="{850C32D5-B080-441E-8B42-D842C7C19295}" name="Column4158" dataDxfId="12203"/>
    <tableColumn id="4182" xr3:uid="{5E42E6F6-5F13-4CF4-8FE8-1FF1EFA958A0}" name="Column4159" dataDxfId="12202"/>
    <tableColumn id="4183" xr3:uid="{732C7DEF-6DDF-42BC-B8AB-26BF33446EAD}" name="Column4160" dataDxfId="12201"/>
    <tableColumn id="4184" xr3:uid="{A23B935D-6C47-454D-A8DD-F7F8639B2CCB}" name="Column4161" dataDxfId="12200"/>
    <tableColumn id="4185" xr3:uid="{582F49DB-73F1-47B2-92E3-5B59F78EE4A8}" name="Column4162" dataDxfId="12199"/>
    <tableColumn id="4186" xr3:uid="{67E2C226-EEA6-4F09-8D8F-714733FD9838}" name="Column4163" dataDxfId="12198"/>
    <tableColumn id="4187" xr3:uid="{373DFE92-BDF2-4F15-9130-0F4950FF4F6F}" name="Column4164" dataDxfId="12197"/>
    <tableColumn id="4188" xr3:uid="{856597C3-25D5-4322-A171-06D54DFF5A75}" name="Column4165" dataDxfId="12196"/>
    <tableColumn id="4189" xr3:uid="{5F35FF26-BA71-4CC8-8B19-8611118E983B}" name="Column4166" dataDxfId="12195"/>
    <tableColumn id="4190" xr3:uid="{3947362E-C703-471C-BBA2-250BDD1385A0}" name="Column4167" dataDxfId="12194"/>
    <tableColumn id="4191" xr3:uid="{44D3A95A-AD27-4A66-BAEC-C68D89CC3812}" name="Column4168" dataDxfId="12193"/>
    <tableColumn id="4192" xr3:uid="{84650E56-E42F-49D1-98F6-5D3A3E7A3E71}" name="Column4169" dataDxfId="12192"/>
    <tableColumn id="4193" xr3:uid="{B34F284C-F607-497A-91FA-E84C3DD9C7B3}" name="Column4170" dataDxfId="12191"/>
    <tableColumn id="4194" xr3:uid="{6638C484-50F8-4231-834F-127D13C21186}" name="Column4171" dataDxfId="12190"/>
    <tableColumn id="4195" xr3:uid="{C8E8D532-188E-4AE5-9A36-846AD5110619}" name="Column4172" dataDxfId="12189"/>
    <tableColumn id="4196" xr3:uid="{0E1D8E19-3425-4324-B96B-1963B1F28EB2}" name="Column4173" dataDxfId="12188"/>
    <tableColumn id="4197" xr3:uid="{6F7A91AE-EC05-43C3-8F7D-B5D5C32EE5B0}" name="Column4174" dataDxfId="12187"/>
    <tableColumn id="4198" xr3:uid="{44DB1E7B-5945-4482-8326-35A49A022F66}" name="Column4175" dataDxfId="12186"/>
    <tableColumn id="4199" xr3:uid="{55F8772D-4937-4BF7-8D8A-405337F455A4}" name="Column4176" dataDxfId="12185"/>
    <tableColumn id="4200" xr3:uid="{72A65958-BC57-432F-B005-1148D50CAA65}" name="Column4177" dataDxfId="12184"/>
    <tableColumn id="4201" xr3:uid="{CDB5F0C8-8AE5-42D1-B632-F1653CF479D6}" name="Column4178" dataDxfId="12183"/>
    <tableColumn id="4202" xr3:uid="{785D04E9-3462-43B5-B26A-E6DAE54AD8D2}" name="Column4179" dataDxfId="12182"/>
    <tableColumn id="4203" xr3:uid="{FE18E3D5-D6F4-4F42-98F8-B3F6B276CCB6}" name="Column4180" dataDxfId="12181"/>
    <tableColumn id="4204" xr3:uid="{D5B397EE-604B-49B0-978E-2D9218F8C15A}" name="Column4181" dataDxfId="12180"/>
    <tableColumn id="4205" xr3:uid="{3892F884-B22C-4B30-B198-96DCAC1FEB13}" name="Column4182" dataDxfId="12179"/>
    <tableColumn id="4206" xr3:uid="{913E3369-C53B-498A-A68F-E5E593A9BB4B}" name="Column4183" dataDxfId="12178"/>
    <tableColumn id="4207" xr3:uid="{3A42114A-735D-46C0-9F71-2153FDD5B761}" name="Column4184" dataDxfId="12177"/>
    <tableColumn id="4208" xr3:uid="{C17BB611-0525-43BA-B98A-6A51FC336F0A}" name="Column4185" dataDxfId="12176"/>
    <tableColumn id="4209" xr3:uid="{7B3C16D9-1F21-4E14-9D2E-EEA9D06B44FF}" name="Column4186" dataDxfId="12175"/>
    <tableColumn id="4210" xr3:uid="{0E960A79-AA0F-4DE2-9624-B589454636B0}" name="Column4187" dataDxfId="12174"/>
    <tableColumn id="4211" xr3:uid="{D16612D6-59B9-45B1-B769-4442C24D6ABB}" name="Column4188" dataDxfId="12173"/>
    <tableColumn id="4212" xr3:uid="{4BFCEDA4-7A54-4E58-A7CB-A6BC81C23E8A}" name="Column4189" dataDxfId="12172"/>
    <tableColumn id="4213" xr3:uid="{277B6B2C-A873-4AF6-901F-B949EDE3427A}" name="Column4190" dataDxfId="12171"/>
    <tableColumn id="4214" xr3:uid="{44A77FEB-AF12-4841-A037-284833BA0D29}" name="Column4191" dataDxfId="12170"/>
    <tableColumn id="4215" xr3:uid="{0B160681-EC08-4AC0-8A09-03A214E21AA4}" name="Column4192" dataDxfId="12169"/>
    <tableColumn id="4216" xr3:uid="{972970C3-D4D4-4924-947D-AF4AE7E2C3EC}" name="Column4193" dataDxfId="12168"/>
    <tableColumn id="4217" xr3:uid="{1F1F4656-6E0C-4EF5-97A4-2F667A349D42}" name="Column4194" dataDxfId="12167"/>
    <tableColumn id="4218" xr3:uid="{62260D72-8EDE-4B2A-99C8-2043AAEB5D99}" name="Column4195" dataDxfId="12166"/>
    <tableColumn id="4219" xr3:uid="{C590418F-6672-4114-9137-53A20057201A}" name="Column4196" dataDxfId="12165"/>
    <tableColumn id="4220" xr3:uid="{472DC792-6442-4441-B5C9-87D53466BBF9}" name="Column4197" dataDxfId="12164"/>
    <tableColumn id="4221" xr3:uid="{9EF295DF-5624-422E-9610-808BC3F7BCB0}" name="Column4198" dataDxfId="12163"/>
    <tableColumn id="4222" xr3:uid="{D7FFAD0B-2850-444B-85C4-5B35A4B40138}" name="Column4199" dataDxfId="12162"/>
    <tableColumn id="4223" xr3:uid="{74E5364F-B882-49C9-96D9-1C0148C74327}" name="Column4200" dataDxfId="12161"/>
    <tableColumn id="4224" xr3:uid="{6646A94D-E08C-468A-80B7-EDC10672D7B5}" name="Column4201" dataDxfId="12160"/>
    <tableColumn id="4225" xr3:uid="{C4F6A878-F141-4508-B3E8-43A93556FFDA}" name="Column4202" dataDxfId="12159"/>
    <tableColumn id="4226" xr3:uid="{E0C0C505-EBA8-4C8D-AD53-5813B9FD0134}" name="Column4203" dataDxfId="12158"/>
    <tableColumn id="4227" xr3:uid="{D5FDA9B0-2CA8-47F5-BD26-D26897C7843F}" name="Column4204" dataDxfId="12157"/>
    <tableColumn id="4228" xr3:uid="{8AC40503-2202-4836-90E7-F5391EEC3AAE}" name="Column4205" dataDxfId="12156"/>
    <tableColumn id="4229" xr3:uid="{E3B12F97-D18E-403D-9227-CDCE3B3BB8BE}" name="Column4206" dataDxfId="12155"/>
    <tableColumn id="4230" xr3:uid="{AB576BCC-FBBC-4F7F-9636-BF266DD28C50}" name="Column4207" dataDxfId="12154"/>
    <tableColumn id="4231" xr3:uid="{071A3946-05F8-4F05-BC3C-4951AA5EFDE3}" name="Column4208" dataDxfId="12153"/>
    <tableColumn id="4232" xr3:uid="{2B520A1B-E56C-44CD-A122-C949E3B1293D}" name="Column4209" dataDxfId="12152"/>
    <tableColumn id="4233" xr3:uid="{F5497558-CA6D-4C26-B53B-5014586426FA}" name="Column4210" dataDxfId="12151"/>
    <tableColumn id="4234" xr3:uid="{FD46F653-C967-435A-85A6-68BA357187E9}" name="Column4211" dataDxfId="12150"/>
    <tableColumn id="4235" xr3:uid="{3AB53634-101C-4831-ADED-4D434436270F}" name="Column4212" dataDxfId="12149"/>
    <tableColumn id="4236" xr3:uid="{F2172EC7-40E0-4A5C-AF97-D887F61CA1DD}" name="Column4213" dataDxfId="12148"/>
    <tableColumn id="4237" xr3:uid="{2773C7DC-B77C-4FFA-9ADE-AB4489EC8C94}" name="Column4214" dataDxfId="12147"/>
    <tableColumn id="4238" xr3:uid="{F6D392D2-1D43-4542-B658-B93012094371}" name="Column4215" dataDxfId="12146"/>
    <tableColumn id="4239" xr3:uid="{535BED10-7785-4ADF-AFAB-FD8C0D0A8F9B}" name="Column4216" dataDxfId="12145"/>
    <tableColumn id="4240" xr3:uid="{356D56DA-9656-42FB-AAC0-5AA4FB280260}" name="Column4217" dataDxfId="12144"/>
    <tableColumn id="4241" xr3:uid="{B5CCF104-1D32-4C01-8808-34FE96E6B4F3}" name="Column4218" dataDxfId="12143"/>
    <tableColumn id="4242" xr3:uid="{622D5B19-E8BC-49EC-8648-0629F76A8D94}" name="Column4219" dataDxfId="12142"/>
    <tableColumn id="4243" xr3:uid="{BCB6AE03-B179-41AF-B93A-1F94E5D14135}" name="Column4220" dataDxfId="12141"/>
    <tableColumn id="4244" xr3:uid="{E10109C9-2332-4DE4-8F37-A71D20230244}" name="Column4221" dataDxfId="12140"/>
    <tableColumn id="4245" xr3:uid="{479FF7BC-7144-49BD-8A0A-944C390EBF7A}" name="Column4222" dataDxfId="12139"/>
    <tableColumn id="4246" xr3:uid="{50ECADFE-FD52-4742-8005-8F7F869A8989}" name="Column4223" dataDxfId="12138"/>
    <tableColumn id="4247" xr3:uid="{20C881FF-40A2-4A83-A34E-231C6C0FAFA0}" name="Column4224" dataDxfId="12137"/>
    <tableColumn id="4248" xr3:uid="{954D6E3B-DFA4-463B-94ED-8DA8D696BD11}" name="Column4225" dataDxfId="12136"/>
    <tableColumn id="4249" xr3:uid="{C69AF169-4FAD-4F59-ABE7-15699F0E10AA}" name="Column4226" dataDxfId="12135"/>
    <tableColumn id="4250" xr3:uid="{7FF4EB2A-880C-4A0A-A7DA-F71B25CF9864}" name="Column4227" dataDxfId="12134"/>
    <tableColumn id="4251" xr3:uid="{605A1C8A-92E8-48DE-9BD6-422AA62FFDE0}" name="Column4228" dataDxfId="12133"/>
    <tableColumn id="4252" xr3:uid="{685A226F-401E-48D7-AD26-C50FD52C08EB}" name="Column4229" dataDxfId="12132"/>
    <tableColumn id="4253" xr3:uid="{026F2F0F-7442-4371-90C4-B4A5A4D7F6BF}" name="Column4230" dataDxfId="12131"/>
    <tableColumn id="4254" xr3:uid="{E4F7BD09-C52A-474D-924A-5B9985F92236}" name="Column4231" dataDxfId="12130"/>
    <tableColumn id="4255" xr3:uid="{280E953F-8D02-4C6F-BD98-A4F868C6A3F5}" name="Column4232" dataDxfId="12129"/>
    <tableColumn id="4256" xr3:uid="{0650DACB-AFF6-4A70-A283-6E217345EEC9}" name="Column4233" dataDxfId="12128"/>
    <tableColumn id="4257" xr3:uid="{81CB04B4-070E-4912-BB9C-403D539290E7}" name="Column4234" dataDxfId="12127"/>
    <tableColumn id="4258" xr3:uid="{F2BA5773-61D4-439B-99D4-9B8BE769AD6D}" name="Column4235" dataDxfId="12126"/>
    <tableColumn id="4259" xr3:uid="{AA269029-AF1B-4423-A8C8-601358AEB8BE}" name="Column4236" dataDxfId="12125"/>
    <tableColumn id="4260" xr3:uid="{6D828CC9-06ED-4CC2-81C7-9622EBC390B7}" name="Column4237" dataDxfId="12124"/>
    <tableColumn id="4261" xr3:uid="{29531478-D199-4691-BD36-90C5A03D7A54}" name="Column4238" dataDxfId="12123"/>
    <tableColumn id="4262" xr3:uid="{E477EF40-9481-4B96-B02B-51F0108F1612}" name="Column4239" dataDxfId="12122"/>
    <tableColumn id="4263" xr3:uid="{CB1AFD7B-EEFF-48BA-8BF5-0365FC8A5204}" name="Column4240" dataDxfId="12121"/>
    <tableColumn id="4264" xr3:uid="{2425C17C-98CF-4DB7-A28C-FAAB7CF63880}" name="Column4241" dataDxfId="12120"/>
    <tableColumn id="4265" xr3:uid="{678B1E2D-D4B4-4154-A628-A06BD3FE880F}" name="Column4242" dataDxfId="12119"/>
    <tableColumn id="4266" xr3:uid="{389B633E-7D3C-44F8-A421-2038FDF4AC04}" name="Column4243" dataDxfId="12118"/>
    <tableColumn id="4267" xr3:uid="{BE9F0232-E5DF-49EC-9445-239A269AD882}" name="Column4244" dataDxfId="12117"/>
    <tableColumn id="4268" xr3:uid="{2596E434-32D4-4142-84B5-F4C76791F38B}" name="Column4245" dataDxfId="12116"/>
    <tableColumn id="4269" xr3:uid="{CA09404C-3D1E-4413-9F82-5D2F8A8C9F1B}" name="Column4246" dataDxfId="12115"/>
    <tableColumn id="4270" xr3:uid="{5EB3CB45-45B1-4F1D-8659-2FA7CF434544}" name="Column4247" dataDxfId="12114"/>
    <tableColumn id="4271" xr3:uid="{AF310BEC-A7F7-45C4-AAAB-E2ADC6A73EB4}" name="Column4248" dataDxfId="12113"/>
    <tableColumn id="4272" xr3:uid="{47E2C50B-5B4F-4E32-ACC2-F9B394B9868F}" name="Column4249" dataDxfId="12112"/>
    <tableColumn id="4273" xr3:uid="{6FE1A06F-14D1-4885-96CA-2F6C92639A31}" name="Column4250" dataDxfId="12111"/>
    <tableColumn id="4274" xr3:uid="{B0172C4B-C86F-4997-9174-B21A01E2BA36}" name="Column4251" dataDxfId="12110"/>
    <tableColumn id="4275" xr3:uid="{092573B7-8697-4066-92F4-40042C4ADBA2}" name="Column4252" dataDxfId="12109"/>
    <tableColumn id="4276" xr3:uid="{22F01C2A-DE5D-4DD9-9880-01E69027B5B0}" name="Column4253" dataDxfId="12108"/>
    <tableColumn id="4277" xr3:uid="{085E90D2-7F1F-4923-AABC-1AB0C8857EB0}" name="Column4254" dataDxfId="12107"/>
    <tableColumn id="4278" xr3:uid="{A325D4D4-0818-4F1B-B1DB-1F8A7F39BBE9}" name="Column4255" dataDxfId="12106"/>
    <tableColumn id="4279" xr3:uid="{F6C2B49B-E75B-41BA-9A7E-6677D171E99A}" name="Column4256" dataDxfId="12105"/>
    <tableColumn id="4280" xr3:uid="{07601DE6-30DE-4282-B3ED-2853F8A390A3}" name="Column4257" dataDxfId="12104"/>
    <tableColumn id="4281" xr3:uid="{27DADED5-16F7-4131-9767-C7DF7B3C1979}" name="Column4258" dataDxfId="12103"/>
    <tableColumn id="4282" xr3:uid="{ECADB067-B13B-45A1-AAF2-38324D137CED}" name="Column4259" dataDxfId="12102"/>
    <tableColumn id="4283" xr3:uid="{1CDC883E-2E74-48A2-ABF1-3D35AB3FE8E0}" name="Column4260" dataDxfId="12101"/>
    <tableColumn id="4284" xr3:uid="{DE74224F-AE16-4025-83C1-4D98586C1295}" name="Column4261" dataDxfId="12100"/>
    <tableColumn id="4285" xr3:uid="{EF5F7092-F357-4673-8697-A7891E75FB36}" name="Column4262" dataDxfId="12099"/>
    <tableColumn id="4286" xr3:uid="{9AD3E70E-097C-4F40-B278-343CE6A5AAA1}" name="Column4263" dataDxfId="12098"/>
    <tableColumn id="4287" xr3:uid="{CD1BDD5E-F6F1-44E1-A179-C62994B12E8F}" name="Column4264" dataDxfId="12097"/>
    <tableColumn id="4288" xr3:uid="{8D2D8DDF-0C8C-4D13-A3EF-A3F34F8BB477}" name="Column4265" dataDxfId="12096"/>
    <tableColumn id="4289" xr3:uid="{E5F9B945-0248-4F79-9761-02D4B18E9281}" name="Column4266" dataDxfId="12095"/>
    <tableColumn id="4290" xr3:uid="{DB6CA205-FDDA-463A-BE8D-2AAA98874F02}" name="Column4267" dataDxfId="12094"/>
    <tableColumn id="4291" xr3:uid="{3C5F5F8C-0972-4F4F-AF44-9C9C14E6D4E2}" name="Column4268" dataDxfId="12093"/>
    <tableColumn id="4292" xr3:uid="{19C3C773-F5C3-459A-935C-011CA3EDA451}" name="Column4269" dataDxfId="12092"/>
    <tableColumn id="4293" xr3:uid="{27C52EBA-0173-42AD-9809-79734BF3FFFE}" name="Column4270" dataDxfId="12091"/>
    <tableColumn id="4294" xr3:uid="{98B8AC4D-65AE-4FDE-9ACD-2F26230D3A33}" name="Column4271" dataDxfId="12090"/>
    <tableColumn id="4295" xr3:uid="{675944B4-949C-43C2-ABE1-8FB6A3A86D9E}" name="Column4272" dataDxfId="12089"/>
    <tableColumn id="4296" xr3:uid="{B79BE05A-7067-499B-A8C8-2FB9B763C7FD}" name="Column4273" dataDxfId="12088"/>
    <tableColumn id="4297" xr3:uid="{E9D82D0E-1ABB-4FD5-B1A0-4EE7FC222D2C}" name="Column4274" dataDxfId="12087"/>
    <tableColumn id="4298" xr3:uid="{DBD3EF09-0966-4510-B53C-63D0531E1837}" name="Column4275" dataDxfId="12086"/>
    <tableColumn id="4299" xr3:uid="{9F1B76F8-623F-4464-9B6D-D36C18A3DD3D}" name="Column4276" dataDxfId="12085"/>
    <tableColumn id="4300" xr3:uid="{FF480326-52B7-4116-AC04-E51A3C4CB898}" name="Column4277" dataDxfId="12084"/>
    <tableColumn id="4301" xr3:uid="{BD157826-5F53-4283-9A22-6F0CD8CCBD70}" name="Column4278" dataDxfId="12083"/>
    <tableColumn id="4302" xr3:uid="{03382BBD-47D5-468E-9711-29E86FF4BA25}" name="Column4279" dataDxfId="12082"/>
    <tableColumn id="4303" xr3:uid="{E310E5DD-DD8F-4200-844C-192D50D01CA0}" name="Column4280" dataDxfId="12081"/>
    <tableColumn id="4304" xr3:uid="{9C58DD92-1CA1-4475-AACB-5C37699F4F61}" name="Column4281" dataDxfId="12080"/>
    <tableColumn id="4305" xr3:uid="{9F206583-A758-4E86-A364-72A465BDDDF8}" name="Column4282" dataDxfId="12079"/>
    <tableColumn id="4306" xr3:uid="{EF9CF423-8BF6-4CE3-8B11-64D6E25798C2}" name="Column4283" dataDxfId="12078"/>
    <tableColumn id="4307" xr3:uid="{65169F73-5F7A-4368-A8E4-BCEC6FA22671}" name="Column4284" dataDxfId="12077"/>
    <tableColumn id="4308" xr3:uid="{59D118F5-45C8-4C9B-A530-1718CF8D6DFB}" name="Column4285" dataDxfId="12076"/>
    <tableColumn id="4309" xr3:uid="{756FDD5F-B570-4026-BBF8-730A8D187233}" name="Column4286" dataDxfId="12075"/>
    <tableColumn id="4310" xr3:uid="{8E3064E8-D6DA-460B-85CB-AC2FB9D8E6EB}" name="Column4287" dataDxfId="12074"/>
    <tableColumn id="4311" xr3:uid="{1CF384C0-6DD2-4A76-8A6F-67CD4A570007}" name="Column4288" dataDxfId="12073"/>
    <tableColumn id="4312" xr3:uid="{83F58243-B4B2-444D-AC83-38EE805A600D}" name="Column4289" dataDxfId="12072"/>
    <tableColumn id="4313" xr3:uid="{3B07A816-6BFF-40F2-BF49-BE49777AC8B4}" name="Column4290" dataDxfId="12071"/>
    <tableColumn id="4314" xr3:uid="{2491AFCD-7CD6-4198-9B4C-F4A208B03AD2}" name="Column4291" dataDxfId="12070"/>
    <tableColumn id="4315" xr3:uid="{1C718E0F-8BC4-4B08-973B-9A39C24B638B}" name="Column4292" dataDxfId="12069"/>
    <tableColumn id="4316" xr3:uid="{DF7F8560-E343-400B-9F40-9B8FACD78551}" name="Column4293" dataDxfId="12068"/>
    <tableColumn id="4317" xr3:uid="{5E1B0FD9-9E64-4828-9C52-C0A179BA2A93}" name="Column4294" dataDxfId="12067"/>
    <tableColumn id="4318" xr3:uid="{9D3143A5-A143-43A4-AEF8-B9A98215757B}" name="Column4295" dataDxfId="12066"/>
    <tableColumn id="4319" xr3:uid="{231FB581-49E0-4128-A714-F9AC187F3E60}" name="Column4296" dataDxfId="12065"/>
    <tableColumn id="4320" xr3:uid="{60002F79-3E70-4721-9827-BBFA8905F5F9}" name="Column4297" dataDxfId="12064"/>
    <tableColumn id="4321" xr3:uid="{FC902A82-C8C1-49C0-8FAA-41C200CBC594}" name="Column4298" dataDxfId="12063"/>
    <tableColumn id="4322" xr3:uid="{222E03DF-B290-48C0-976E-0DC496EE89FD}" name="Column4299" dataDxfId="12062"/>
    <tableColumn id="4323" xr3:uid="{A68C9004-5084-4C08-8EA9-B2E6CD3FBFC5}" name="Column4300" dataDxfId="12061"/>
    <tableColumn id="4324" xr3:uid="{D4404B09-30E7-4D87-A935-6C728FBCB497}" name="Column4301" dataDxfId="12060"/>
    <tableColumn id="4325" xr3:uid="{B7B94BDA-36A3-472F-9018-6108B94938C7}" name="Column4302" dataDxfId="12059"/>
    <tableColumn id="4326" xr3:uid="{E09880D7-7325-4E63-9454-8A6716417E5C}" name="Column4303" dataDxfId="12058"/>
    <tableColumn id="4327" xr3:uid="{8A6A322B-655B-43F1-8F1B-7DA7D5473853}" name="Column4304" dataDxfId="12057"/>
    <tableColumn id="4328" xr3:uid="{17C3B8C8-0F51-4F63-814C-CEDD39B9AABD}" name="Column4305" dataDxfId="12056"/>
    <tableColumn id="4329" xr3:uid="{0E5C0AD7-5BB5-4953-975C-AD65A8A7C991}" name="Column4306" dataDxfId="12055"/>
    <tableColumn id="4330" xr3:uid="{E6A53FC7-15F2-4C40-9B53-CA8F21A1565B}" name="Column4307" dataDxfId="12054"/>
    <tableColumn id="4331" xr3:uid="{70B22E66-74DE-40A9-8AB8-AD019DA9483F}" name="Column4308" dataDxfId="12053"/>
    <tableColumn id="4332" xr3:uid="{E2B667EC-433C-4ECF-8F5E-CA9C484EFA35}" name="Column4309" dataDxfId="12052"/>
    <tableColumn id="4333" xr3:uid="{5AA21F1B-1B16-44BA-8075-B349A1406716}" name="Column4310" dataDxfId="12051"/>
    <tableColumn id="4334" xr3:uid="{FAEC411F-673E-4FAF-884C-545632F8135C}" name="Column4311" dataDxfId="12050"/>
    <tableColumn id="4335" xr3:uid="{DBFB5EEC-D8BA-4CA0-ABDF-2385C0A2C44C}" name="Column4312" dataDxfId="12049"/>
    <tableColumn id="4336" xr3:uid="{EDD68374-8468-4B5D-899D-E1B5A6E30EE2}" name="Column4313" dataDxfId="12048"/>
    <tableColumn id="4337" xr3:uid="{BA1825CF-F7C2-447A-B392-A640B80EA9FC}" name="Column4314" dataDxfId="12047"/>
    <tableColumn id="4338" xr3:uid="{B1609263-F17B-46C1-AC24-14ECF864A4F5}" name="Column4315" dataDxfId="12046"/>
    <tableColumn id="4339" xr3:uid="{665F72F9-1B48-4885-BFA5-B3D2A4BAC239}" name="Column4316" dataDxfId="12045"/>
    <tableColumn id="4340" xr3:uid="{7D4467B8-3397-4AC7-982E-ADD6A25E0856}" name="Column4317" dataDxfId="12044"/>
    <tableColumn id="4341" xr3:uid="{B0ADDC68-66A3-4F67-B8CC-DE60AC663401}" name="Column4318" dataDxfId="12043"/>
    <tableColumn id="4342" xr3:uid="{5438F0CD-2BC9-4C5F-B787-582E008A655D}" name="Column4319" dataDxfId="12042"/>
    <tableColumn id="4343" xr3:uid="{5F54477F-E031-44AA-90AD-78847FB58BEC}" name="Column4320" dataDxfId="12041"/>
    <tableColumn id="4344" xr3:uid="{867C0446-42E0-4FF8-B883-5BA184D96758}" name="Column4321" dataDxfId="12040"/>
    <tableColumn id="4345" xr3:uid="{7C8D062B-3A1C-4906-A42E-7A1D75E096E5}" name="Column4322" dataDxfId="12039"/>
    <tableColumn id="4346" xr3:uid="{92452CC0-4F4B-408E-9619-8D22D49813B5}" name="Column4323" dataDxfId="12038"/>
    <tableColumn id="4347" xr3:uid="{D688A896-123B-4793-B73B-6AF437012DFF}" name="Column4324" dataDxfId="12037"/>
    <tableColumn id="4348" xr3:uid="{92DDD1AB-3FA6-453C-8D7C-BFD91E6817E6}" name="Column4325" dataDxfId="12036"/>
    <tableColumn id="4349" xr3:uid="{6CD67447-331B-4A89-A034-15E1D245A55F}" name="Column4326" dataDxfId="12035"/>
    <tableColumn id="4350" xr3:uid="{E5E8DAB0-5E5C-48E2-AA17-FD37637B66F7}" name="Column4327" dataDxfId="12034"/>
    <tableColumn id="4351" xr3:uid="{41567E1A-861E-4B9D-B9DF-11188740751A}" name="Column4328" dataDxfId="12033"/>
    <tableColumn id="4352" xr3:uid="{A67B81FE-2088-4D64-93BE-F8787FA6FFCF}" name="Column4329" dataDxfId="12032"/>
    <tableColumn id="4353" xr3:uid="{B70F7A11-C19B-4FCE-9FD0-0A22A18EAFDD}" name="Column4330" dataDxfId="12031"/>
    <tableColumn id="4354" xr3:uid="{8004138D-2075-4979-8271-534BFBEB58D4}" name="Column4331" dataDxfId="12030"/>
    <tableColumn id="4355" xr3:uid="{6354EB22-8435-4288-8241-03FD5E341F62}" name="Column4332" dataDxfId="12029"/>
    <tableColumn id="4356" xr3:uid="{08C1C881-CE71-4D17-8302-9BDB750AB50B}" name="Column4333" dataDxfId="12028"/>
    <tableColumn id="4357" xr3:uid="{D7D4E5E2-6925-49D7-BFD2-2C7D4F085CCD}" name="Column4334" dataDxfId="12027"/>
    <tableColumn id="4358" xr3:uid="{DF0CF523-83C6-4242-B706-D01A016D0310}" name="Column4335" dataDxfId="12026"/>
    <tableColumn id="4359" xr3:uid="{50BADC0C-3B60-4842-A9FE-8955898E7A2D}" name="Column4336" dataDxfId="12025"/>
    <tableColumn id="4360" xr3:uid="{BC252326-9647-4E7D-A06E-F6A984E53F84}" name="Column4337" dataDxfId="12024"/>
    <tableColumn id="4361" xr3:uid="{EE1D851B-11FD-499C-B9C0-9DDF2859902D}" name="Column4338" dataDxfId="12023"/>
    <tableColumn id="4362" xr3:uid="{654BB178-2190-4095-8D27-C028300D9D22}" name="Column4339" dataDxfId="12022"/>
    <tableColumn id="4363" xr3:uid="{7923A19D-97F0-45D4-81CB-DC8C96779367}" name="Column4340" dataDxfId="12021"/>
    <tableColumn id="4364" xr3:uid="{2F7534B6-629A-4ED2-A195-10BF30897BC4}" name="Column4341" dataDxfId="12020"/>
    <tableColumn id="4365" xr3:uid="{D3BC3DFD-0B46-413C-A441-EBEDFC8DA9B9}" name="Column4342" dataDxfId="12019"/>
    <tableColumn id="4366" xr3:uid="{6B21C0DD-F6D3-4FE3-B1F7-3776E64F1151}" name="Column4343" dataDxfId="12018"/>
    <tableColumn id="4367" xr3:uid="{EC0D94E3-9DD4-4044-968E-93731E8DDD6D}" name="Column4344" dataDxfId="12017"/>
    <tableColumn id="4368" xr3:uid="{887B0544-E536-4F5F-89DA-6C4AC8CC3B5D}" name="Column4345" dataDxfId="12016"/>
    <tableColumn id="4369" xr3:uid="{9119AD56-8233-409A-A509-CE2185567FCB}" name="Column4346" dataDxfId="12015"/>
    <tableColumn id="4370" xr3:uid="{C554D093-6EBA-4D30-8CD0-854FF312C025}" name="Column4347" dataDxfId="12014"/>
    <tableColumn id="4371" xr3:uid="{148A610A-8AE6-4510-9C24-DD969FC1D75E}" name="Column4348" dataDxfId="12013"/>
    <tableColumn id="4372" xr3:uid="{B9C60C31-8F7A-433E-B467-DF2176D6DB62}" name="Column4349" dataDxfId="12012"/>
    <tableColumn id="4373" xr3:uid="{E4A8502F-15E4-41E4-9306-BA73A7E90DFC}" name="Column4350" dataDxfId="12011"/>
    <tableColumn id="4374" xr3:uid="{867BAACF-3813-411A-AF36-290CCD29A4F7}" name="Column4351" dataDxfId="12010"/>
    <tableColumn id="4375" xr3:uid="{17F49E92-6B1E-4AAE-96B4-590971677B97}" name="Column4352" dataDxfId="12009"/>
    <tableColumn id="4376" xr3:uid="{1BE9D199-D6B8-449B-AE78-46E8E9F26449}" name="Column4353" dataDxfId="12008"/>
    <tableColumn id="4377" xr3:uid="{571774A2-1BEE-43C1-A1A6-E9F9AD5FAE55}" name="Column4354" dataDxfId="12007"/>
    <tableColumn id="4378" xr3:uid="{0F8A5622-D8D1-4A6E-A1FA-15EF1E687E33}" name="Column4355" dataDxfId="12006"/>
    <tableColumn id="4379" xr3:uid="{1B48F571-06FE-4965-9135-DB8A4C4916D2}" name="Column4356" dataDxfId="12005"/>
    <tableColumn id="4380" xr3:uid="{DFD26348-1B10-4E25-8F13-F09D0EEA7D55}" name="Column4357" dataDxfId="12004"/>
    <tableColumn id="4381" xr3:uid="{1D51728A-9647-4DD4-BB67-468483947224}" name="Column4358" dataDxfId="12003"/>
    <tableColumn id="4382" xr3:uid="{63930365-1FAB-490D-9F53-0A60E24308E5}" name="Column4359" dataDxfId="12002"/>
    <tableColumn id="4383" xr3:uid="{C0694C45-169C-4748-AE59-9A342D7F8F6B}" name="Column4360" dataDxfId="12001"/>
    <tableColumn id="4384" xr3:uid="{853BC981-B8A3-4D22-B014-FE0B6FE6DBFB}" name="Column4361" dataDxfId="12000"/>
    <tableColumn id="4385" xr3:uid="{5D9084F1-D7B3-498E-AE80-CA39C30C4701}" name="Column4362" dataDxfId="11999"/>
    <tableColumn id="4386" xr3:uid="{4D5151F2-573A-4DA4-ABA6-BFF3B688FE90}" name="Column4363" dataDxfId="11998"/>
    <tableColumn id="4387" xr3:uid="{2F2CD079-3B79-4A84-B27C-15ED86D5683A}" name="Column4364" dataDxfId="11997"/>
    <tableColumn id="4388" xr3:uid="{BB350C54-CFFE-49FD-A1F3-7521657F7F05}" name="Column4365" dataDxfId="11996"/>
    <tableColumn id="4389" xr3:uid="{4275C8A3-CA1F-47FF-A851-FF1D6F6B8A99}" name="Column4366" dataDxfId="11995"/>
    <tableColumn id="4390" xr3:uid="{4D672355-8413-479D-801B-B532C9A964B5}" name="Column4367" dataDxfId="11994"/>
    <tableColumn id="4391" xr3:uid="{4D8690FB-6DAB-4730-AE18-70CF9223FF81}" name="Column4368" dataDxfId="11993"/>
    <tableColumn id="4392" xr3:uid="{54AD2AF6-3F4E-4ED2-83B6-39252869AE8A}" name="Column4369" dataDxfId="11992"/>
    <tableColumn id="4393" xr3:uid="{66ABE88C-5BF2-4FFA-80D6-DE78D32F11B3}" name="Column4370" dataDxfId="11991"/>
    <tableColumn id="4394" xr3:uid="{76F08639-D257-478B-8286-363785E97016}" name="Column4371" dataDxfId="11990"/>
    <tableColumn id="4395" xr3:uid="{92A49C8E-FFD4-438B-B14E-5E0615DC482A}" name="Column4372" dataDxfId="11989"/>
    <tableColumn id="4396" xr3:uid="{5CBA6775-E0EB-4C3A-A679-E8F71B3FF862}" name="Column4373" dataDxfId="11988"/>
    <tableColumn id="4397" xr3:uid="{382E955D-A88F-4737-87AA-F35C08485E86}" name="Column4374" dataDxfId="11987"/>
    <tableColumn id="4398" xr3:uid="{0249A90F-2B1E-4CFE-BB10-92A5B422A07B}" name="Column4375" dataDxfId="11986"/>
    <tableColumn id="4399" xr3:uid="{7B82B377-A768-418B-9F16-27E72539730C}" name="Column4376" dataDxfId="11985"/>
    <tableColumn id="4400" xr3:uid="{170203A2-9CE4-4D02-BB4F-DF1E8D98AE73}" name="Column4377" dataDxfId="11984"/>
    <tableColumn id="4401" xr3:uid="{133B03F6-A158-4BC8-A962-BDCE36D16650}" name="Column4378" dataDxfId="11983"/>
    <tableColumn id="4402" xr3:uid="{F4D298D0-C8E1-4B74-B7A1-10E3FFD4B9E3}" name="Column4379" dataDxfId="11982"/>
    <tableColumn id="4403" xr3:uid="{348BC034-E78C-47C2-A45F-4CE1DBA6EEB5}" name="Column4380" dataDxfId="11981"/>
    <tableColumn id="4404" xr3:uid="{66A1B2B9-31BC-421C-9F47-5FA693C12425}" name="Column4381" dataDxfId="11980"/>
    <tableColumn id="4405" xr3:uid="{E3C1F1B8-7FD7-439B-A287-689E4D76FD22}" name="Column4382" dataDxfId="11979"/>
    <tableColumn id="4406" xr3:uid="{8A6F794B-FECE-479D-8636-5E09705D6B72}" name="Column4383" dataDxfId="11978"/>
    <tableColumn id="4407" xr3:uid="{7FC5C261-1813-4327-9374-892BA5C8C019}" name="Column4384" dataDxfId="11977"/>
    <tableColumn id="4408" xr3:uid="{280D86F8-8DB3-4689-A6B1-F49F12CC99D6}" name="Column4385" dataDxfId="11976"/>
    <tableColumn id="4409" xr3:uid="{50B05FC4-6DAE-40E0-BC8F-7B9B823914E7}" name="Column4386" dataDxfId="11975"/>
    <tableColumn id="4410" xr3:uid="{1AE217FB-A679-40ED-BD8B-91E91A4A4CFC}" name="Column4387" dataDxfId="11974"/>
    <tableColumn id="4411" xr3:uid="{D052649F-ED70-46E4-BFB6-F565BC20CF4D}" name="Column4388" dataDxfId="11973"/>
    <tableColumn id="4412" xr3:uid="{EC45B34E-E35C-4D20-B372-8AA2DB60829A}" name="Column4389" dataDxfId="11972"/>
    <tableColumn id="4413" xr3:uid="{42108232-95E6-4E5B-B49C-C77D10E63617}" name="Column4390" dataDxfId="11971"/>
    <tableColumn id="4414" xr3:uid="{26AE07DA-76AD-4A33-8E49-2B956BAEDD62}" name="Column4391" dataDxfId="11970"/>
    <tableColumn id="4415" xr3:uid="{8DFAD38F-987D-43C9-B74B-809192F8E9C6}" name="Column4392" dataDxfId="11969"/>
    <tableColumn id="4416" xr3:uid="{C576AF6F-3EDF-4E98-A886-03EEDF919D53}" name="Column4393" dataDxfId="11968"/>
    <tableColumn id="4417" xr3:uid="{3DC74276-F49F-46F6-9F7F-781D2B7EE75B}" name="Column4394" dataDxfId="11967"/>
    <tableColumn id="4418" xr3:uid="{368F12A1-75F6-44C2-BCBC-75648E00FDAF}" name="Column4395" dataDxfId="11966"/>
    <tableColumn id="4419" xr3:uid="{2485F647-9D8B-41D8-B2FF-6CA22DC61490}" name="Column4396" dataDxfId="11965"/>
    <tableColumn id="4420" xr3:uid="{0F15A181-3456-41A7-9B2C-3B87E40C1165}" name="Column4397" dataDxfId="11964"/>
    <tableColumn id="4421" xr3:uid="{85833367-3A0E-4B02-B6DB-FF3ABE32D1C9}" name="Column4398" dataDxfId="11963"/>
    <tableColumn id="4422" xr3:uid="{2CC7F87B-1AD4-4A7F-B1B4-8C505E26200D}" name="Column4399" dataDxfId="11962"/>
    <tableColumn id="4423" xr3:uid="{F0BBDC8E-1856-4A49-8736-C8587DC13570}" name="Column4400" dataDxfId="11961"/>
    <tableColumn id="4424" xr3:uid="{CC4995B1-F86D-4A38-B300-D8C6168689B8}" name="Column4401" dataDxfId="11960"/>
    <tableColumn id="4425" xr3:uid="{E0995DDA-D748-4B0E-BEE1-B1E4B06F50EA}" name="Column4402" dataDxfId="11959"/>
    <tableColumn id="4426" xr3:uid="{FEB828F6-AF49-4B48-8206-35B8CD3F3FA6}" name="Column4403" dataDxfId="11958"/>
    <tableColumn id="4427" xr3:uid="{6EE22299-8E65-4780-B97C-3A1F96A10470}" name="Column4404" dataDxfId="11957"/>
    <tableColumn id="4428" xr3:uid="{9635739B-E5C5-4039-9BC0-190E5E833F93}" name="Column4405" dataDxfId="11956"/>
    <tableColumn id="4429" xr3:uid="{E06303ED-91B4-44E8-A0D1-A3636E6FC490}" name="Column4406" dataDxfId="11955"/>
    <tableColumn id="4430" xr3:uid="{AF71CDC5-87C0-46E9-93ED-1D26F9977742}" name="Column4407" dataDxfId="11954"/>
    <tableColumn id="4431" xr3:uid="{44BE3481-B03B-4AFC-AD19-38F99E71E325}" name="Column4408" dataDxfId="11953"/>
    <tableColumn id="4432" xr3:uid="{5F2BE9B2-46C1-4116-8DF8-116C0634FD53}" name="Column4409" dataDxfId="11952"/>
    <tableColumn id="4433" xr3:uid="{6D463A01-EC6F-4995-93DE-8767C7C94533}" name="Column4410" dataDxfId="11951"/>
    <tableColumn id="4434" xr3:uid="{F491E5C1-8840-477F-A468-E5B9F1CF0A2D}" name="Column4411" dataDxfId="11950"/>
    <tableColumn id="4435" xr3:uid="{01B1CA26-B2B3-4E17-8CF9-DE3BC0D09E59}" name="Column4412" dataDxfId="11949"/>
    <tableColumn id="4436" xr3:uid="{60ABB655-806E-43E5-BFA8-1146A787883E}" name="Column4413" dataDxfId="11948"/>
    <tableColumn id="4437" xr3:uid="{2E825EEE-D719-42B3-9049-0E0DD5D29460}" name="Column4414" dataDxfId="11947"/>
    <tableColumn id="4438" xr3:uid="{D6ACA1E4-43A4-4905-AACE-759DB79F7709}" name="Column4415" dataDxfId="11946"/>
    <tableColumn id="4439" xr3:uid="{53BB492E-64C0-4461-9DD4-65949BA07C65}" name="Column4416" dataDxfId="11945"/>
    <tableColumn id="4440" xr3:uid="{7EEB2C02-C978-4804-A844-3BA18A3A8328}" name="Column4417" dataDxfId="11944"/>
    <tableColumn id="4441" xr3:uid="{230BE6EB-D9E1-4F21-A66F-337FD4F487E0}" name="Column4418" dataDxfId="11943"/>
    <tableColumn id="4442" xr3:uid="{592B7D75-4651-4EA3-BDF1-F02F5FBF10D6}" name="Column4419" dataDxfId="11942"/>
    <tableColumn id="4443" xr3:uid="{373919F8-1ACD-4EEF-A52E-25D6E20F96F0}" name="Column4420" dataDxfId="11941"/>
    <tableColumn id="4444" xr3:uid="{4FE4730B-9A35-4ADF-9DE8-2CEDD064A463}" name="Column4421" dataDxfId="11940"/>
    <tableColumn id="4445" xr3:uid="{FBF3CE68-0654-4010-AD2D-A7430A4C45E6}" name="Column4422" dataDxfId="11939"/>
    <tableColumn id="4446" xr3:uid="{84EE2CBC-15F0-40E0-B7F0-7A8EA8ADABC8}" name="Column4423" dataDxfId="11938"/>
    <tableColumn id="4447" xr3:uid="{34F0E3A0-FCD7-4E7A-9E78-20FE8CE88233}" name="Column4424" dataDxfId="11937"/>
    <tableColumn id="4448" xr3:uid="{A885EE88-315F-4161-984E-0ED24C3B8929}" name="Column4425" dataDxfId="11936"/>
    <tableColumn id="4449" xr3:uid="{E3C8160E-C911-4BCC-9BF6-72375540912B}" name="Column4426" dataDxfId="11935"/>
    <tableColumn id="4450" xr3:uid="{B33B0A7E-D611-4AE2-BDAF-176771CD0B12}" name="Column4427" dataDxfId="11934"/>
    <tableColumn id="4451" xr3:uid="{66BF0143-B671-4027-AECA-C3B7D39C9429}" name="Column4428" dataDxfId="11933"/>
    <tableColumn id="4452" xr3:uid="{913C54C7-4A8E-4010-A6E3-CA5AE787200F}" name="Column4429" dataDxfId="11932"/>
    <tableColumn id="4453" xr3:uid="{0E43B268-E510-45FE-9CA8-CB1D24D2ED79}" name="Column4430" dataDxfId="11931"/>
    <tableColumn id="4454" xr3:uid="{7E2AC1FC-03BE-474A-8BFB-58FB1927A5FB}" name="Column4431" dataDxfId="11930"/>
    <tableColumn id="4455" xr3:uid="{09683C2F-DA21-4EFB-ACF7-8FC522655A4C}" name="Column4432" dataDxfId="11929"/>
    <tableColumn id="4456" xr3:uid="{E34AE312-27A8-4393-AAC6-31D0ED5120B2}" name="Column4433" dataDxfId="11928"/>
    <tableColumn id="4457" xr3:uid="{BAF10F65-0C15-47E8-A80D-DED3F308761F}" name="Column4434" dataDxfId="11927"/>
    <tableColumn id="4458" xr3:uid="{B69B2A6A-B7AB-4509-A72F-BC94463294E1}" name="Column4435" dataDxfId="11926"/>
    <tableColumn id="4459" xr3:uid="{1A06AEC0-4CFE-4446-A682-344AE478A3F0}" name="Column4436" dataDxfId="11925"/>
    <tableColumn id="4460" xr3:uid="{5E604C0B-830F-4017-8E1B-5ACF1EB7811C}" name="Column4437" dataDxfId="11924"/>
    <tableColumn id="4461" xr3:uid="{BD1AE054-A88E-468E-80F5-2E01AE8FF3CA}" name="Column4438" dataDxfId="11923"/>
    <tableColumn id="4462" xr3:uid="{DAD0154A-FEA4-4881-860F-74DEEFA057B5}" name="Column4439" dataDxfId="11922"/>
    <tableColumn id="4463" xr3:uid="{D5636F5E-09FB-4879-A948-498A676E91A7}" name="Column4440" dataDxfId="11921"/>
    <tableColumn id="4464" xr3:uid="{61C9FC15-1DC4-4884-9499-ACC630B00AEF}" name="Column4441" dataDxfId="11920"/>
    <tableColumn id="4465" xr3:uid="{425100A2-9E4A-4D39-888D-0D78BEF60C33}" name="Column4442" dataDxfId="11919"/>
    <tableColumn id="4466" xr3:uid="{F8399A00-F38B-4559-918B-0FDE3416F2B7}" name="Column4443" dataDxfId="11918"/>
    <tableColumn id="4467" xr3:uid="{0D8B7893-9A14-48A2-A7B1-F8B8686D30F8}" name="Column4444" dataDxfId="11917"/>
    <tableColumn id="4468" xr3:uid="{E9509D4A-2E1E-4481-B268-D0822653C9E4}" name="Column4445" dataDxfId="11916"/>
    <tableColumn id="4469" xr3:uid="{F032A10A-2496-430A-8278-059BDAF88CAF}" name="Column4446" dataDxfId="11915"/>
    <tableColumn id="4470" xr3:uid="{10D21F2B-1D51-4CEA-A1F3-926C3F2E93B3}" name="Column4447" dataDxfId="11914"/>
    <tableColumn id="4471" xr3:uid="{5B9CDA27-04C6-4607-BEC8-CBBCBDE97154}" name="Column4448" dataDxfId="11913"/>
    <tableColumn id="4472" xr3:uid="{2A399098-DCD0-468D-82E4-A4CA8DC2FE47}" name="Column4449" dataDxfId="11912"/>
    <tableColumn id="4473" xr3:uid="{185E6397-31A9-4F86-AB20-B83EFE472936}" name="Column4450" dataDxfId="11911"/>
    <tableColumn id="4474" xr3:uid="{2B3A8362-5EC3-4849-997B-5D97339A40B4}" name="Column4451" dataDxfId="11910"/>
    <tableColumn id="4475" xr3:uid="{335BEC72-66C7-44B2-9CCE-5BD91A38BDC5}" name="Column4452" dataDxfId="11909"/>
    <tableColumn id="4476" xr3:uid="{BD2018EB-E736-4211-8250-423DC4915A6C}" name="Column4453" dataDxfId="11908"/>
    <tableColumn id="4477" xr3:uid="{F185ED36-FA97-4898-97FB-196FFCDFAB91}" name="Column4454" dataDxfId="11907"/>
    <tableColumn id="4478" xr3:uid="{AFE60D7A-D971-4D55-BF9A-6212ACBCAC18}" name="Column4455" dataDxfId="11906"/>
    <tableColumn id="4479" xr3:uid="{245CFC40-0F8F-4A89-AF58-FA6FB98FB7D4}" name="Column4456" dataDxfId="11905"/>
    <tableColumn id="4480" xr3:uid="{FAC6BD2C-1BF3-4938-AAF5-40B5898F8730}" name="Column4457" dataDxfId="11904"/>
    <tableColumn id="4481" xr3:uid="{16403032-E16B-4B5F-915E-B22F93996596}" name="Column4458" dataDxfId="11903"/>
    <tableColumn id="4482" xr3:uid="{2D55AE39-C8DF-456D-9B69-49AA217D4AD2}" name="Column4459" dataDxfId="11902"/>
    <tableColumn id="4483" xr3:uid="{EDB58412-A618-4629-999F-C9FBFB5CDEE2}" name="Column4460" dataDxfId="11901"/>
    <tableColumn id="4484" xr3:uid="{0C7B03DD-C9E1-42BA-A9A8-A27FAEEC5E95}" name="Column4461" dataDxfId="11900"/>
    <tableColumn id="4485" xr3:uid="{8799157A-B5DE-4596-B277-BA0A54A37C29}" name="Column4462" dataDxfId="11899"/>
    <tableColumn id="4486" xr3:uid="{13D35036-F1B0-4B06-A6EB-CBB88ACB06A6}" name="Column4463" dataDxfId="11898"/>
    <tableColumn id="4487" xr3:uid="{FDCC2CA6-7ED5-4A32-BB15-F32CBEFD0BC6}" name="Column4464" dataDxfId="11897"/>
    <tableColumn id="4488" xr3:uid="{BC67FD61-2B86-488A-9569-DD6B967F7D69}" name="Column4465" dataDxfId="11896"/>
    <tableColumn id="4489" xr3:uid="{7BC9D336-98CA-4C57-BA92-93FE4AFB277E}" name="Column4466" dataDxfId="11895"/>
    <tableColumn id="4490" xr3:uid="{7C5F1F3D-5148-461D-9EE6-476E40B32E58}" name="Column4467" dataDxfId="11894"/>
    <tableColumn id="4491" xr3:uid="{2A10E1B1-71C0-4B53-B06B-0F4B9CE80B64}" name="Column4468" dataDxfId="11893"/>
    <tableColumn id="4492" xr3:uid="{471A8F3C-9E44-4D46-9012-70BFA807337E}" name="Column4469" dataDxfId="11892"/>
    <tableColumn id="4493" xr3:uid="{BB66B220-A36A-427D-ADF4-ED08B27753CE}" name="Column4470" dataDxfId="11891"/>
    <tableColumn id="4494" xr3:uid="{5F67DB6C-260B-4651-80DE-60AACDEF492D}" name="Column4471" dataDxfId="11890"/>
    <tableColumn id="4495" xr3:uid="{CA2F57EC-CAB6-4A5C-8552-2592AC36445D}" name="Column4472" dataDxfId="11889"/>
    <tableColumn id="4496" xr3:uid="{8913615D-D0DD-4574-83C0-00215DF3E8EA}" name="Column4473" dataDxfId="11888"/>
    <tableColumn id="4497" xr3:uid="{6548115D-996D-40D6-9A51-7ADF48D88C1E}" name="Column4474" dataDxfId="11887"/>
    <tableColumn id="4498" xr3:uid="{72D1E729-A104-4F30-8742-9763E0ADE480}" name="Column4475" dataDxfId="11886"/>
    <tableColumn id="4499" xr3:uid="{6CDB9704-8843-4C25-A803-5128209A7CB8}" name="Column4476" dataDxfId="11885"/>
    <tableColumn id="4500" xr3:uid="{1F38EDE9-2452-4C28-BFD4-E5AAE35DFD13}" name="Column4477" dataDxfId="11884"/>
    <tableColumn id="4501" xr3:uid="{5A81BB6B-BB21-4822-8540-79944CF2BDB8}" name="Column4478" dataDxfId="11883"/>
    <tableColumn id="4502" xr3:uid="{9626D529-B01F-4A3C-9EA4-55EE54123188}" name="Column4479" dataDxfId="11882"/>
    <tableColumn id="4503" xr3:uid="{AE188FB9-407F-460D-9545-04FCC306325A}" name="Column4480" dataDxfId="11881"/>
    <tableColumn id="4504" xr3:uid="{2F907859-EA8B-4602-B100-FA0C086B375A}" name="Column4481" dataDxfId="11880"/>
    <tableColumn id="4505" xr3:uid="{003250E4-26DB-4D6C-9D6C-DB2B1E385702}" name="Column4482" dataDxfId="11879"/>
    <tableColumn id="4506" xr3:uid="{08A1719F-6851-4329-9803-934C61DEA683}" name="Column4483" dataDxfId="11878"/>
    <tableColumn id="4507" xr3:uid="{A0177FCC-CCAF-433C-824F-5205F0E860D0}" name="Column4484" dataDxfId="11877"/>
    <tableColumn id="4508" xr3:uid="{CB1C0EB8-69A2-4575-B8D6-B8D9710099DF}" name="Column4485" dataDxfId="11876"/>
    <tableColumn id="4509" xr3:uid="{E61B6B6F-E155-43A6-B98C-F4F3B1FE7E80}" name="Column4486" dataDxfId="11875"/>
    <tableColumn id="4510" xr3:uid="{8C47103D-3F3E-43F2-8A38-49A21C86BE2E}" name="Column4487" dataDxfId="11874"/>
    <tableColumn id="4511" xr3:uid="{F71B2088-80C8-430E-9653-6FBC9C4D7C77}" name="Column4488" dataDxfId="11873"/>
    <tableColumn id="4512" xr3:uid="{49317B5E-3256-4F33-B68B-D9643D454E90}" name="Column4489" dataDxfId="11872"/>
    <tableColumn id="4513" xr3:uid="{B598C641-5E5D-45A8-A508-073CF7D09B4C}" name="Column4490" dataDxfId="11871"/>
    <tableColumn id="4514" xr3:uid="{BF808379-21D7-4A98-AEF1-75B7406C9F88}" name="Column4491" dataDxfId="11870"/>
    <tableColumn id="4515" xr3:uid="{06B281A6-340E-441C-9AD0-D912E39BD8AA}" name="Column4492" dataDxfId="11869"/>
    <tableColumn id="4516" xr3:uid="{C3FAB986-F12F-4AC8-A6B8-974B17EBB988}" name="Column4493" dataDxfId="11868"/>
    <tableColumn id="4517" xr3:uid="{A67C88F4-E5AC-4DA7-BB88-1EAE9A7E5238}" name="Column4494" dataDxfId="11867"/>
    <tableColumn id="4518" xr3:uid="{3DB08633-8060-4CC8-A1EA-98F8B97A1D61}" name="Column4495" dataDxfId="11866"/>
    <tableColumn id="4519" xr3:uid="{FBCAEDD2-65A7-4900-8641-744982F8E813}" name="Column4496" dataDxfId="11865"/>
    <tableColumn id="4520" xr3:uid="{C7E313F3-648D-447A-8368-A16D19F3EBBD}" name="Column4497" dataDxfId="11864"/>
    <tableColumn id="4521" xr3:uid="{09256DF7-BC3D-44C3-B6C4-71178AB4E1AF}" name="Column4498" dataDxfId="11863"/>
    <tableColumn id="4522" xr3:uid="{35A695E6-FF82-41A9-ACC9-398F4E3D9134}" name="Column4499" dataDxfId="11862"/>
    <tableColumn id="4523" xr3:uid="{EA54F817-4CE2-4017-A02A-7C2E3607C8C8}" name="Column4500" dataDxfId="11861"/>
    <tableColumn id="4524" xr3:uid="{217F46B9-40F3-49A3-8B83-F4F5886CB14B}" name="Column4501" dataDxfId="11860"/>
    <tableColumn id="4525" xr3:uid="{2EA5C402-4850-4A9D-9578-6F7338129504}" name="Column4502" dataDxfId="11859"/>
    <tableColumn id="4526" xr3:uid="{50D7B2CC-212E-4EE8-ABD7-5302A99F786A}" name="Column4503" dataDxfId="11858"/>
    <tableColumn id="4527" xr3:uid="{E1801161-D78D-4558-9C8C-147A0B71D7F5}" name="Column4504" dataDxfId="11857"/>
    <tableColumn id="4528" xr3:uid="{43D4E1B5-BBD4-491A-8F83-827C286F1B6A}" name="Column4505" dataDxfId="11856"/>
    <tableColumn id="4529" xr3:uid="{1DFC1F42-890F-4D2D-9C52-9C9B35F11A14}" name="Column4506" dataDxfId="11855"/>
    <tableColumn id="4530" xr3:uid="{7C1603B0-F1A4-404D-9EC6-A625512EE6E9}" name="Column4507" dataDxfId="11854"/>
    <tableColumn id="4531" xr3:uid="{2CA8A212-E881-4987-B45F-D8738341B5D3}" name="Column4508" dataDxfId="11853"/>
    <tableColumn id="4532" xr3:uid="{0AD52D66-4A15-41F3-8A17-C2D555EE4FF0}" name="Column4509" dataDxfId="11852"/>
    <tableColumn id="4533" xr3:uid="{157230C0-57B2-44A8-9578-AF559A00C11E}" name="Column4510" dataDxfId="11851"/>
    <tableColumn id="4534" xr3:uid="{A2E50C4C-C2DD-440D-9226-9240D60B51AC}" name="Column4511" dataDxfId="11850"/>
    <tableColumn id="4535" xr3:uid="{4C23A032-1FDA-4C62-8DAD-11E6F88348CE}" name="Column4512" dataDxfId="11849"/>
    <tableColumn id="4536" xr3:uid="{E97CC0E5-36A9-4E0F-99A2-6846F775BE01}" name="Column4513" dataDxfId="11848"/>
    <tableColumn id="4537" xr3:uid="{FABDE158-40A0-4F7D-BEDB-9DA39FF2F563}" name="Column4514" dataDxfId="11847"/>
    <tableColumn id="4538" xr3:uid="{E8D294FC-32AF-41ED-BE97-9778E1528069}" name="Column4515" dataDxfId="11846"/>
    <tableColumn id="4539" xr3:uid="{7C5C91BA-C98A-4550-9055-0ACD1C59CBD6}" name="Column4516" dataDxfId="11845"/>
    <tableColumn id="4540" xr3:uid="{7F0C67A9-2FAE-4E21-87AB-4D8B6F22F5A8}" name="Column4517" dataDxfId="11844"/>
    <tableColumn id="4541" xr3:uid="{D2FFFAA8-9536-478F-A8E7-F6C72BB9F7A7}" name="Column4518" dataDxfId="11843"/>
    <tableColumn id="4542" xr3:uid="{3C14D333-F382-4A25-A6DD-6C681653135B}" name="Column4519" dataDxfId="11842"/>
    <tableColumn id="4543" xr3:uid="{9CD43BC0-A74D-455F-860D-98EC71500442}" name="Column4520" dataDxfId="11841"/>
    <tableColumn id="4544" xr3:uid="{B7E62BE8-F110-4095-8999-1DDAA4BCB76B}" name="Column4521" dataDxfId="11840"/>
    <tableColumn id="4545" xr3:uid="{AAB29177-178B-42D3-929B-6BAF71929E31}" name="Column4522" dataDxfId="11839"/>
    <tableColumn id="4546" xr3:uid="{BAD55435-B0F1-4993-8CE2-6ADF4AED44B9}" name="Column4523" dataDxfId="11838"/>
    <tableColumn id="4547" xr3:uid="{1D4DC554-6884-4798-8B05-F16D1220606A}" name="Column4524" dataDxfId="11837"/>
    <tableColumn id="4548" xr3:uid="{929AA703-F0BD-4D7C-8849-466A3420DF09}" name="Column4525" dataDxfId="11836"/>
    <tableColumn id="4549" xr3:uid="{DC418726-1552-45DF-ACF4-7BA59525273B}" name="Column4526" dataDxfId="11835"/>
    <tableColumn id="4550" xr3:uid="{83F852DD-B393-4EB3-999C-59696070B0F1}" name="Column4527" dataDxfId="11834"/>
    <tableColumn id="4551" xr3:uid="{3AC82561-3FC7-4A04-AA41-FE236B75B4B2}" name="Column4528" dataDxfId="11833"/>
    <tableColumn id="4552" xr3:uid="{7E2ACB95-9320-41A7-88A4-53CE414B1ABA}" name="Column4529" dataDxfId="11832"/>
    <tableColumn id="4553" xr3:uid="{496124DB-02AA-4641-974B-44F89EAAC4FA}" name="Column4530" dataDxfId="11831"/>
    <tableColumn id="4554" xr3:uid="{D4CBE446-70ED-4D7B-9685-84EC684BA7A3}" name="Column4531" dataDxfId="11830"/>
    <tableColumn id="4555" xr3:uid="{5ECEE871-D1DE-4DDE-B4BB-13F7C81834FA}" name="Column4532" dataDxfId="11829"/>
    <tableColumn id="4556" xr3:uid="{91DE7FDF-C80B-402C-957F-B4CB809B8E79}" name="Column4533" dataDxfId="11828"/>
    <tableColumn id="4557" xr3:uid="{DA05543E-5405-4765-A549-BE9E2A877B61}" name="Column4534" dataDxfId="11827"/>
    <tableColumn id="4558" xr3:uid="{67BDDC16-5465-46E1-A5BF-1C16E32C58B0}" name="Column4535" dataDxfId="11826"/>
    <tableColumn id="4559" xr3:uid="{4EEF7915-7BD2-4307-8646-8C5FB97E35C8}" name="Column4536" dataDxfId="11825"/>
    <tableColumn id="4560" xr3:uid="{CFE04EEF-8962-44D0-B3C7-8AA6F27B0854}" name="Column4537" dataDxfId="11824"/>
    <tableColumn id="4561" xr3:uid="{FE6272DB-4754-4FDF-A203-F2781A7084A4}" name="Column4538" dataDxfId="11823"/>
    <tableColumn id="4562" xr3:uid="{CB2D8873-6AD0-43FC-AE4F-1E3B536C39EC}" name="Column4539" dataDxfId="11822"/>
    <tableColumn id="4563" xr3:uid="{E6AC0BFA-6904-488B-AE2D-371BAA2D11D5}" name="Column4540" dataDxfId="11821"/>
    <tableColumn id="4564" xr3:uid="{85618713-564E-42E2-8509-F27C3872261D}" name="Column4541" dataDxfId="11820"/>
    <tableColumn id="4565" xr3:uid="{D77F559D-0D1B-45DA-A766-76C6CAFA6F0C}" name="Column4542" dataDxfId="11819"/>
    <tableColumn id="4566" xr3:uid="{BF9361F9-4667-4AD9-8395-911B00D0F877}" name="Column4543" dataDxfId="11818"/>
    <tableColumn id="4567" xr3:uid="{07921EF6-BEE3-4B3D-ACA1-F702E2B7BC8C}" name="Column4544" dataDxfId="11817"/>
    <tableColumn id="4568" xr3:uid="{9C3DA98F-C520-49CD-911C-3654D216CEC6}" name="Column4545" dataDxfId="11816"/>
    <tableColumn id="4569" xr3:uid="{4BB18A81-7019-406D-A2ED-8AD12EE2469F}" name="Column4546" dataDxfId="11815"/>
    <tableColumn id="4570" xr3:uid="{70EE4667-E9E9-4EDD-B6EE-D17A69B10C63}" name="Column4547" dataDxfId="11814"/>
    <tableColumn id="4571" xr3:uid="{16F96D51-8715-4026-AAB3-10C76E404F88}" name="Column4548" dataDxfId="11813"/>
    <tableColumn id="4572" xr3:uid="{774CB7C8-1F66-4694-9C39-BD0B3459237C}" name="Column4549" dataDxfId="11812"/>
    <tableColumn id="4573" xr3:uid="{9F1591B0-BF03-403E-BE59-8602700EE1F2}" name="Column4550" dataDxfId="11811"/>
    <tableColumn id="4574" xr3:uid="{A9FCC8FB-63FC-4A50-9E6A-D193AF51DEB6}" name="Column4551" dataDxfId="11810"/>
    <tableColumn id="4575" xr3:uid="{4B604746-28DE-4B2F-9EA5-5D560238D1AE}" name="Column4552" dataDxfId="11809"/>
    <tableColumn id="4576" xr3:uid="{9C8D185A-1952-46DB-A18C-708B47307E77}" name="Column4553" dataDxfId="11808"/>
    <tableColumn id="4577" xr3:uid="{24A9F3D9-DD32-4019-A6B3-FD8FB103A97B}" name="Column4554" dataDxfId="11807"/>
    <tableColumn id="4578" xr3:uid="{10768CEB-1A74-44DE-80F7-E1FCD3CF9B11}" name="Column4555" dataDxfId="11806"/>
    <tableColumn id="4579" xr3:uid="{F615EFD0-CB71-405A-AB45-9637BBADA7EB}" name="Column4556" dataDxfId="11805"/>
    <tableColumn id="4580" xr3:uid="{6E30EF18-9D12-48D6-A2DD-1E3FBB6CDD46}" name="Column4557" dataDxfId="11804"/>
    <tableColumn id="4581" xr3:uid="{770E1E05-D5A0-4D07-B41D-C6432F12B6B1}" name="Column4558" dataDxfId="11803"/>
    <tableColumn id="4582" xr3:uid="{B827E497-2545-4F72-A21A-22C52B1ECC0D}" name="Column4559" dataDxfId="11802"/>
    <tableColumn id="4583" xr3:uid="{2352AAE7-1A33-4192-A497-2B4C1E9F52C5}" name="Column4560" dataDxfId="11801"/>
    <tableColumn id="4584" xr3:uid="{B5717983-81D0-4311-895A-7FCC2940429A}" name="Column4561" dataDxfId="11800"/>
    <tableColumn id="4585" xr3:uid="{063A9AEA-5500-48D9-82A3-036729F8F573}" name="Column4562" dataDxfId="11799"/>
    <tableColumn id="4586" xr3:uid="{610245D5-953D-46A5-8AB7-63B913564320}" name="Column4563" dataDxfId="11798"/>
    <tableColumn id="4587" xr3:uid="{7D25541E-86FF-4580-80E2-99EDD5B46238}" name="Column4564" dataDxfId="11797"/>
    <tableColumn id="4588" xr3:uid="{6A57FB24-8B28-456E-9CCB-54D6EAFDA4E0}" name="Column4565" dataDxfId="11796"/>
    <tableColumn id="4589" xr3:uid="{06D7EEAB-D338-4AFC-AFE2-AFC500E55ED6}" name="Column4566" dataDxfId="11795"/>
    <tableColumn id="4590" xr3:uid="{9A92B9B0-E249-4798-B783-D43A3EB3DF96}" name="Column4567" dataDxfId="11794"/>
    <tableColumn id="4591" xr3:uid="{C34C3F0F-F179-4451-8428-C7E70289CFDD}" name="Column4568" dataDxfId="11793"/>
    <tableColumn id="4592" xr3:uid="{4B9CED59-E842-4021-8642-E4726BCF5229}" name="Column4569" dataDxfId="11792"/>
    <tableColumn id="4593" xr3:uid="{7B15BF89-3F99-450B-B49D-ED665E5785DF}" name="Column4570" dataDxfId="11791"/>
    <tableColumn id="4594" xr3:uid="{BCD36837-FF20-4A55-8CE5-720F7A838575}" name="Column4571" dataDxfId="11790"/>
    <tableColumn id="4595" xr3:uid="{1A073D8E-37D6-4FD5-BA94-DBD1FDB1810B}" name="Column4572" dataDxfId="11789"/>
    <tableColumn id="4596" xr3:uid="{399EF58B-C374-478C-BF73-E6B1C6C8D8B7}" name="Column4573" dataDxfId="11788"/>
    <tableColumn id="4597" xr3:uid="{41A5E7F1-42FC-4BEA-8362-ABFE2C987C6C}" name="Column4574" dataDxfId="11787"/>
    <tableColumn id="4598" xr3:uid="{BA2941EC-5DFD-4BC3-B673-91FE62A00678}" name="Column4575" dataDxfId="11786"/>
    <tableColumn id="4599" xr3:uid="{A2711CB1-9EA5-4B93-9D2B-9180D6B46845}" name="Column4576" dataDxfId="11785"/>
    <tableColumn id="4600" xr3:uid="{EE678FB0-7235-4C4A-BBE1-7075E5054EE3}" name="Column4577" dataDxfId="11784"/>
    <tableColumn id="4601" xr3:uid="{D640CB5A-4BBF-406A-8C40-BF368CADB22B}" name="Column4578" dataDxfId="11783"/>
    <tableColumn id="4602" xr3:uid="{8CE464F5-20E2-4CD5-A56F-3B4ED88CBBFF}" name="Column4579" dataDxfId="11782"/>
    <tableColumn id="4603" xr3:uid="{4A24D954-151C-4B55-B0EB-62ECC10CA975}" name="Column4580" dataDxfId="11781"/>
    <tableColumn id="4604" xr3:uid="{C339F439-8D60-48FC-A0EB-63EB44470181}" name="Column4581" dataDxfId="11780"/>
    <tableColumn id="4605" xr3:uid="{9DFF11F3-0C3F-45F9-B5F1-6240AA0E0AAD}" name="Column4582" dataDxfId="11779"/>
    <tableColumn id="4606" xr3:uid="{18273A4D-0B9F-48F0-B506-BC77A1B7C2EB}" name="Column4583" dataDxfId="11778"/>
    <tableColumn id="4607" xr3:uid="{4C1242E8-DA02-420C-9D31-176E067DB4AA}" name="Column4584" dataDxfId="11777"/>
    <tableColumn id="4608" xr3:uid="{7D19DE7A-81FB-47A2-9B7F-CC5415E83F39}" name="Column4585" dataDxfId="11776"/>
    <tableColumn id="4609" xr3:uid="{A54B314D-0B62-4FE4-84DD-B5E6B23BCF66}" name="Column4586" dataDxfId="11775"/>
    <tableColumn id="4610" xr3:uid="{DAFAC6C1-818E-4DB5-988F-7E08862B4180}" name="Column4587" dataDxfId="11774"/>
    <tableColumn id="4611" xr3:uid="{6F83BACA-2ED3-4153-95F0-0EBCB71837FB}" name="Column4588" dataDxfId="11773"/>
    <tableColumn id="4612" xr3:uid="{41C174D0-A900-40DB-9787-8DB480DC53F1}" name="Column4589" dataDxfId="11772"/>
    <tableColumn id="4613" xr3:uid="{E2C03CC4-C9F7-47D1-BF32-81F7A561B6F7}" name="Column4590" dataDxfId="11771"/>
    <tableColumn id="4614" xr3:uid="{62D44A9E-C36D-4234-AB1E-96600BF67F23}" name="Column4591" dataDxfId="11770"/>
    <tableColumn id="4615" xr3:uid="{C28EE4FA-73CE-4799-8C50-356725EA0912}" name="Column4592" dataDxfId="11769"/>
    <tableColumn id="4616" xr3:uid="{6758E59F-9995-4DF4-8A33-98B584C67BC1}" name="Column4593" dataDxfId="11768"/>
    <tableColumn id="4617" xr3:uid="{1F32E610-713B-4294-9B9D-9659D635ECB9}" name="Column4594" dataDxfId="11767"/>
    <tableColumn id="4618" xr3:uid="{948B9386-CD6D-444D-8F43-055D8DA0120E}" name="Column4595" dataDxfId="11766"/>
    <tableColumn id="4619" xr3:uid="{1F6199DB-25D3-463C-A5BE-4F809EF392DC}" name="Column4596" dataDxfId="11765"/>
    <tableColumn id="4620" xr3:uid="{F508A695-FF24-466C-A357-617C44C403F1}" name="Column4597" dataDxfId="11764"/>
    <tableColumn id="4621" xr3:uid="{1AEEEAA4-7ED1-416E-80E9-9295CBD5EB7B}" name="Column4598" dataDxfId="11763"/>
    <tableColumn id="4622" xr3:uid="{C8B0D758-46E9-4932-A889-19A7D26994AB}" name="Column4599" dataDxfId="11762"/>
    <tableColumn id="4623" xr3:uid="{637949F4-2532-495D-B804-24DFF61743F3}" name="Column4600" dataDxfId="11761"/>
    <tableColumn id="4624" xr3:uid="{C1F7623D-69B4-4A93-BE6F-D17BF1D0D46B}" name="Column4601" dataDxfId="11760"/>
    <tableColumn id="4625" xr3:uid="{DCD6A3B8-71A0-4187-BF9F-ED1D58C4CD0C}" name="Column4602" dataDxfId="11759"/>
    <tableColumn id="4626" xr3:uid="{6CC15834-DD40-4B91-A8E2-B32697E227E3}" name="Column4603" dataDxfId="11758"/>
    <tableColumn id="4627" xr3:uid="{C2CC607F-4290-4256-8CE6-44A4D19BBCCA}" name="Column4604" dataDxfId="11757"/>
    <tableColumn id="4628" xr3:uid="{9772651D-A8BE-41B5-BFB8-9AA7AD64F1B5}" name="Column4605" dataDxfId="11756"/>
    <tableColumn id="4629" xr3:uid="{ACC1C5CA-17B5-4555-8768-9E38135D6EC0}" name="Column4606" dataDxfId="11755"/>
    <tableColumn id="4630" xr3:uid="{F16BE2FE-9027-4EA5-9AC2-F9ECF2D07915}" name="Column4607" dataDxfId="11754"/>
    <tableColumn id="4631" xr3:uid="{CB4DF020-885A-465B-81AE-CB379496DCF4}" name="Column4608" dataDxfId="11753"/>
    <tableColumn id="4632" xr3:uid="{7A007865-1A8D-4D16-8C4F-FB8657D6B1AA}" name="Column4609" dataDxfId="11752"/>
    <tableColumn id="4633" xr3:uid="{B6971D27-F744-4C9F-A006-4DAC61CCD4BC}" name="Column4610" dataDxfId="11751"/>
    <tableColumn id="4634" xr3:uid="{C59F17FF-BD2D-471E-9C2A-480E568D234C}" name="Column4611" dataDxfId="11750"/>
    <tableColumn id="4635" xr3:uid="{BB76DBBE-64D1-48A9-A485-976779D0C2E8}" name="Column4612" dataDxfId="11749"/>
    <tableColumn id="4636" xr3:uid="{30FF51E3-2BBF-4C52-8805-6537227018EF}" name="Column4613" dataDxfId="11748"/>
    <tableColumn id="4637" xr3:uid="{3DCEDF7B-5E2B-4AA7-8F53-C5749FE5E376}" name="Column4614" dataDxfId="11747"/>
    <tableColumn id="4638" xr3:uid="{DA95B7D0-97BB-4A38-BD6F-939717E59016}" name="Column4615" dataDxfId="11746"/>
    <tableColumn id="4639" xr3:uid="{ADF04771-BC43-4316-869B-9DFAAA460279}" name="Column4616" dataDxfId="11745"/>
    <tableColumn id="4640" xr3:uid="{D547CA9F-8F2F-483F-978F-7C5914AA93A4}" name="Column4617" dataDxfId="11744"/>
    <tableColumn id="4641" xr3:uid="{4690F8B7-B49E-4EE7-B03F-D7EAB79114D3}" name="Column4618" dataDxfId="11743"/>
    <tableColumn id="4642" xr3:uid="{B8BA0F63-E3FA-4399-9BD5-3EE032229EA3}" name="Column4619" dataDxfId="11742"/>
    <tableColumn id="4643" xr3:uid="{886BA7EC-86AD-465C-8523-2709B5350157}" name="Column4620" dataDxfId="11741"/>
    <tableColumn id="4644" xr3:uid="{8E3B4780-01C1-4611-AA56-4FC59224622F}" name="Column4621" dataDxfId="11740"/>
    <tableColumn id="4645" xr3:uid="{FCD83868-A0C2-4173-A74C-EC39D076F45E}" name="Column4622" dataDxfId="11739"/>
    <tableColumn id="4646" xr3:uid="{9A8940F5-BD48-43E6-8F50-1A1EFA43EE86}" name="Column4623" dataDxfId="11738"/>
    <tableColumn id="4647" xr3:uid="{901F015F-48DF-44B7-89F3-79C3CF3F6A5F}" name="Column4624" dataDxfId="11737"/>
    <tableColumn id="4648" xr3:uid="{50E150B7-8523-4008-90C6-C822E96AD286}" name="Column4625" dataDxfId="11736"/>
    <tableColumn id="4649" xr3:uid="{C8B39910-B020-402A-AC5B-51D9D4FD0E7D}" name="Column4626" dataDxfId="11735"/>
    <tableColumn id="4650" xr3:uid="{D46816FD-4B5C-4011-9801-86DA9132F942}" name="Column4627" dataDxfId="11734"/>
    <tableColumn id="4651" xr3:uid="{DD147742-588E-481E-BFA2-640FA2508A3A}" name="Column4628" dataDxfId="11733"/>
    <tableColumn id="4652" xr3:uid="{1FCC6498-5310-46F1-9E5C-431742C6DAD3}" name="Column4629" dataDxfId="11732"/>
    <tableColumn id="4653" xr3:uid="{70CE1B53-59C6-4357-90FB-DE48F1BE8A25}" name="Column4630" dataDxfId="11731"/>
    <tableColumn id="4654" xr3:uid="{55A4219E-31FE-4B47-BC11-894FDFF3E353}" name="Column4631" dataDxfId="11730"/>
    <tableColumn id="4655" xr3:uid="{77F1E9A7-3F8D-4936-9346-845534085A1E}" name="Column4632" dataDxfId="11729"/>
    <tableColumn id="4656" xr3:uid="{7D8F8504-4D0E-4B32-8F08-A4E955FC28F1}" name="Column4633" dataDxfId="11728"/>
    <tableColumn id="4657" xr3:uid="{EFF7A793-72D5-4FBF-B068-0FEA5EF2E33F}" name="Column4634" dataDxfId="11727"/>
    <tableColumn id="4658" xr3:uid="{9C7E653E-E644-462F-8511-9A6B31CA9FA7}" name="Column4635" dataDxfId="11726"/>
    <tableColumn id="4659" xr3:uid="{785D3E3B-0E2B-48C7-A47B-67C745A2AF4C}" name="Column4636" dataDxfId="11725"/>
    <tableColumn id="4660" xr3:uid="{05DE8C78-58CB-42BD-9F37-CBAFCBF6D7C3}" name="Column4637" dataDxfId="11724"/>
    <tableColumn id="4661" xr3:uid="{32C4BAEA-B80B-4400-AE1F-4C8FBB102BB4}" name="Column4638" dataDxfId="11723"/>
    <tableColumn id="4662" xr3:uid="{010CC3E7-628E-4A67-BF64-F3C1ED9A27C2}" name="Column4639" dataDxfId="11722"/>
    <tableColumn id="4663" xr3:uid="{2FA6F93F-AAE1-4741-9813-2FDE7E1E7278}" name="Column4640" dataDxfId="11721"/>
    <tableColumn id="4664" xr3:uid="{9C742C48-41F1-4796-A342-E462704C81B3}" name="Column4641" dataDxfId="11720"/>
    <tableColumn id="4665" xr3:uid="{052E281E-0485-44B4-82F5-62240EB19D7E}" name="Column4642" dataDxfId="11719"/>
    <tableColumn id="4666" xr3:uid="{E1BDB297-7DED-4653-AEE8-5B6CFCCB074F}" name="Column4643" dataDxfId="11718"/>
    <tableColumn id="4667" xr3:uid="{9B0C4271-94EA-4D4A-AEC6-85197E54FBD2}" name="Column4644" dataDxfId="11717"/>
    <tableColumn id="4668" xr3:uid="{CFD164F4-C6CF-450D-9E8D-92B119C1841E}" name="Column4645" dataDxfId="11716"/>
    <tableColumn id="4669" xr3:uid="{1C3D007A-0152-4060-949C-6A5E0FFD2884}" name="Column4646" dataDxfId="11715"/>
    <tableColumn id="4670" xr3:uid="{748A522E-5E7D-47D1-9DD9-E0BD7A97F3A6}" name="Column4647" dataDxfId="11714"/>
    <tableColumn id="4671" xr3:uid="{F6C964A9-A2B8-49DC-8C8A-BF061C315C98}" name="Column4648" dataDxfId="11713"/>
    <tableColumn id="4672" xr3:uid="{D7A58F36-6E61-4DF9-8023-93CF9B6F78D6}" name="Column4649" dataDxfId="11712"/>
    <tableColumn id="4673" xr3:uid="{E635D759-A4C1-49A9-9E53-1F7B1FF5D1B3}" name="Column4650" dataDxfId="11711"/>
    <tableColumn id="4674" xr3:uid="{28F253F7-563F-4228-ABE7-471295A71225}" name="Column4651" dataDxfId="11710"/>
    <tableColumn id="4675" xr3:uid="{BB1024B3-593E-492E-95E4-D813FD82BA32}" name="Column4652" dataDxfId="11709"/>
    <tableColumn id="4676" xr3:uid="{51D69628-4C0F-4D05-AB8C-990288B71560}" name="Column4653" dataDxfId="11708"/>
    <tableColumn id="4677" xr3:uid="{EB93E211-CAEA-4812-969C-D51D87A6E80C}" name="Column4654" dataDxfId="11707"/>
    <tableColumn id="4678" xr3:uid="{A52560EA-F6A5-460F-A705-927BB9A7DA2D}" name="Column4655" dataDxfId="11706"/>
    <tableColumn id="4679" xr3:uid="{656FB25D-D931-451B-8689-013458E9D85E}" name="Column4656" dataDxfId="11705"/>
    <tableColumn id="4680" xr3:uid="{7650FD20-A410-4522-AC51-AAA9CB43FC4E}" name="Column4657" dataDxfId="11704"/>
    <tableColumn id="4681" xr3:uid="{AB2A3B42-C463-4492-A625-D6D1E89A554E}" name="Column4658" dataDxfId="11703"/>
    <tableColumn id="4682" xr3:uid="{C4FF7DEC-CB66-4102-8ACD-21CCCA9EE48A}" name="Column4659" dataDxfId="11702"/>
    <tableColumn id="4683" xr3:uid="{47320054-1254-4E5E-B5A7-C2D289A5282F}" name="Column4660" dataDxfId="11701"/>
    <tableColumn id="4684" xr3:uid="{553D5F63-1ABF-49AE-9560-A148D28CF054}" name="Column4661" dataDxfId="11700"/>
    <tableColumn id="4685" xr3:uid="{58578AB2-70B2-40E6-87C2-E3E885AE818B}" name="Column4662" dataDxfId="11699"/>
    <tableColumn id="4686" xr3:uid="{9A1FD217-CEBD-46C4-99B6-38B125F4576C}" name="Column4663" dataDxfId="11698"/>
    <tableColumn id="4687" xr3:uid="{634CDB1A-C05C-4ADA-A960-C3D6E746DE61}" name="Column4664" dataDxfId="11697"/>
    <tableColumn id="4688" xr3:uid="{571BA97B-38D8-43B9-8438-892ACB87D66C}" name="Column4665" dataDxfId="11696"/>
    <tableColumn id="4689" xr3:uid="{75DE77D8-CC35-43E8-8E7F-B263CAC4EBFE}" name="Column4666" dataDxfId="11695"/>
    <tableColumn id="4690" xr3:uid="{C3B693BE-25DA-49EB-A3F1-FF95DB5F53D3}" name="Column4667" dataDxfId="11694"/>
    <tableColumn id="4691" xr3:uid="{4CFF4227-7BAF-4472-B43B-9CCBB97EAB99}" name="Column4668" dataDxfId="11693"/>
    <tableColumn id="4692" xr3:uid="{E768C559-81D1-4496-94DF-CE72579A1DB6}" name="Column4669" dataDxfId="11692"/>
    <tableColumn id="4693" xr3:uid="{69953B9D-09D8-4EC2-AD52-CF307AD3DE28}" name="Column4670" dataDxfId="11691"/>
    <tableColumn id="4694" xr3:uid="{ED25C78A-1CD0-407E-B287-1F8FAAF31C63}" name="Column4671" dataDxfId="11690"/>
    <tableColumn id="4695" xr3:uid="{3EE49F70-F649-4465-8692-3B22C6DF6D60}" name="Column4672" dataDxfId="11689"/>
    <tableColumn id="4696" xr3:uid="{887C79AC-3F9A-436D-8A3B-DEA2DF22ACF7}" name="Column4673" dataDxfId="11688"/>
    <tableColumn id="4697" xr3:uid="{6F0FCD35-C033-40E8-B47D-A6DF97F13AC7}" name="Column4674" dataDxfId="11687"/>
    <tableColumn id="4698" xr3:uid="{22CCC52B-6F65-4AD0-BE3C-FC42A94AD78A}" name="Column4675" dataDxfId="11686"/>
    <tableColumn id="4699" xr3:uid="{81116DC1-1FFE-4E31-91C8-1A4DB8FBA498}" name="Column4676" dataDxfId="11685"/>
    <tableColumn id="4700" xr3:uid="{E6927AD8-C0DD-4D0D-A583-FE044B9C3985}" name="Column4677" dataDxfId="11684"/>
    <tableColumn id="4701" xr3:uid="{8FA99333-63F0-4743-B711-2EF107F5401A}" name="Column4678" dataDxfId="11683"/>
    <tableColumn id="4702" xr3:uid="{25EABB72-168E-449E-9692-CBC3226E9789}" name="Column4679" dataDxfId="11682"/>
    <tableColumn id="4703" xr3:uid="{8D5728C5-D730-4E0E-BA8C-9CDBD76E8ECF}" name="Column4680" dataDxfId="11681"/>
    <tableColumn id="4704" xr3:uid="{94BA78EC-CE24-4B4E-81D9-AEB1634A1A06}" name="Column4681" dataDxfId="11680"/>
    <tableColumn id="4705" xr3:uid="{B2953B63-7F60-4391-A21C-0DC950668DB9}" name="Column4682" dataDxfId="11679"/>
    <tableColumn id="4706" xr3:uid="{A88720C4-2928-4B56-B3FD-B0D15A9F7B5A}" name="Column4683" dataDxfId="11678"/>
    <tableColumn id="4707" xr3:uid="{AEBEE6EE-8973-4B44-A606-D53E013D9756}" name="Column4684" dataDxfId="11677"/>
    <tableColumn id="4708" xr3:uid="{E5575015-1B7A-4C73-BB49-12C9BEAC3844}" name="Column4685" dataDxfId="11676"/>
    <tableColumn id="4709" xr3:uid="{278EB181-E234-4313-9E80-FB6A1964AC78}" name="Column4686" dataDxfId="11675"/>
    <tableColumn id="4710" xr3:uid="{C452A503-2C4F-46CE-B7AE-A9EDF60E9B6D}" name="Column4687" dataDxfId="11674"/>
    <tableColumn id="4711" xr3:uid="{6AB42F48-0064-4ED4-A1C4-236230198BB5}" name="Column4688" dataDxfId="11673"/>
    <tableColumn id="4712" xr3:uid="{CF772F16-2534-4D77-8A68-08BE966B6DEB}" name="Column4689" dataDxfId="11672"/>
    <tableColumn id="4713" xr3:uid="{AF35E32A-C1EE-41F3-8C9A-7B8AB140CE8F}" name="Column4690" dataDxfId="11671"/>
    <tableColumn id="4714" xr3:uid="{BFB3F1A0-D4E9-4B48-93E7-5F4BBADDD724}" name="Column4691" dataDxfId="11670"/>
    <tableColumn id="4715" xr3:uid="{CAAA4A28-2A3E-4FA6-91C6-354EE06B2CDC}" name="Column4692" dataDxfId="11669"/>
    <tableColumn id="4716" xr3:uid="{D7A146E9-9331-4CB9-8B0F-99311C8DA15D}" name="Column4693" dataDxfId="11668"/>
    <tableColumn id="4717" xr3:uid="{F0DCC5A5-6AA3-4B89-9D7B-2DF5585DEE8A}" name="Column4694" dataDxfId="11667"/>
    <tableColumn id="4718" xr3:uid="{4D67B1AE-AE59-44A2-BF94-B050C6F326B0}" name="Column4695" dataDxfId="11666"/>
    <tableColumn id="4719" xr3:uid="{D87991ED-BFCA-4B26-AA90-7FDB1C445A2D}" name="Column4696" dataDxfId="11665"/>
    <tableColumn id="4720" xr3:uid="{E4625524-9635-4E19-BBA0-760710F4E9CA}" name="Column4697" dataDxfId="11664"/>
    <tableColumn id="4721" xr3:uid="{7CFA20DE-D1FA-46BF-AEC2-56F790620FFF}" name="Column4698" dataDxfId="11663"/>
    <tableColumn id="4722" xr3:uid="{13043D20-D502-4211-A0DC-48ACB8FA43EC}" name="Column4699" dataDxfId="11662"/>
    <tableColumn id="4723" xr3:uid="{4502E24D-C7AE-41CC-B464-E2D615984F23}" name="Column4700" dataDxfId="11661"/>
    <tableColumn id="4724" xr3:uid="{0A060092-CD39-4AAB-9DDE-B7B183201124}" name="Column4701" dataDxfId="11660"/>
    <tableColumn id="4725" xr3:uid="{4214E1E6-9D23-4629-9CFD-5D571F1D2FA1}" name="Column4702" dataDxfId="11659"/>
    <tableColumn id="4726" xr3:uid="{F865A7C3-3829-4979-97DD-F2930A89C2AD}" name="Column4703" dataDxfId="11658"/>
    <tableColumn id="4727" xr3:uid="{D9C7DFF2-97DD-4288-BC00-1B805AE68B6E}" name="Column4704" dataDxfId="11657"/>
    <tableColumn id="4728" xr3:uid="{2099B10B-F361-4CC8-814B-FB706C3906A0}" name="Column4705" dataDxfId="11656"/>
    <tableColumn id="4729" xr3:uid="{028A1AA6-12E3-43FF-85B4-D5D5C49DB2C6}" name="Column4706" dataDxfId="11655"/>
    <tableColumn id="4730" xr3:uid="{32F8AF03-459B-4292-8E18-9603FD503B71}" name="Column4707" dataDxfId="11654"/>
    <tableColumn id="4731" xr3:uid="{331A6472-DF36-431D-848F-D11F1F8344B2}" name="Column4708" dataDxfId="11653"/>
    <tableColumn id="4732" xr3:uid="{BA51AB68-6B33-4C7B-87BE-94CC9DC6A379}" name="Column4709" dataDxfId="11652"/>
    <tableColumn id="4733" xr3:uid="{D24AA2DD-CD83-46DF-95FC-0DD95EA03279}" name="Column4710" dataDxfId="11651"/>
    <tableColumn id="4734" xr3:uid="{585168A4-1D2A-4404-951B-C781AD3FDD9E}" name="Column4711" dataDxfId="11650"/>
    <tableColumn id="4735" xr3:uid="{ED59D1D3-9CD4-47C4-94A0-3017C88A573F}" name="Column4712" dataDxfId="11649"/>
    <tableColumn id="4736" xr3:uid="{EBDF7941-FCBB-4529-A878-AA9A3A2A1802}" name="Column4713" dataDxfId="11648"/>
    <tableColumn id="4737" xr3:uid="{3FF759CE-093C-48AB-896F-F3DEFBC393D2}" name="Column4714" dataDxfId="11647"/>
    <tableColumn id="4738" xr3:uid="{88DA56C7-E2EA-4063-BC62-AF37594D2C47}" name="Column4715" dataDxfId="11646"/>
    <tableColumn id="4739" xr3:uid="{710C13B1-7DF2-4C3A-B5F5-B445A0A65A3C}" name="Column4716" dataDxfId="11645"/>
    <tableColumn id="4740" xr3:uid="{2D141AA9-6031-4AAE-866E-C9BCBFEA9D8C}" name="Column4717" dataDxfId="11644"/>
    <tableColumn id="4741" xr3:uid="{F7A5DC26-42F6-4089-AB6F-3426E5B6AF3D}" name="Column4718" dataDxfId="11643"/>
    <tableColumn id="4742" xr3:uid="{E3F722D3-5693-4D9E-9E65-89A4DCBC6103}" name="Column4719" dataDxfId="11642"/>
    <tableColumn id="4743" xr3:uid="{FDB430C2-98F1-4AAD-A0BA-909A6C9AA2B3}" name="Column4720" dataDxfId="11641"/>
    <tableColumn id="4744" xr3:uid="{A07D9527-46D0-405B-A3FC-8C380F739A3A}" name="Column4721" dataDxfId="11640"/>
    <tableColumn id="4745" xr3:uid="{3BBAB165-895D-474F-9137-6DAD4D88B1A3}" name="Column4722" dataDxfId="11639"/>
    <tableColumn id="4746" xr3:uid="{0D0D6318-E6EF-476C-B1DC-9972F1B2972D}" name="Column4723" dataDxfId="11638"/>
    <tableColumn id="4747" xr3:uid="{65D7209F-B797-437E-9818-8CC11F60DC0D}" name="Column4724" dataDxfId="11637"/>
    <tableColumn id="4748" xr3:uid="{BDCF5CB3-274B-49AB-AA6F-0B4A12C9682A}" name="Column4725" dataDxfId="11636"/>
    <tableColumn id="4749" xr3:uid="{494D8E80-327F-4D20-BF3E-021631E1B32E}" name="Column4726" dataDxfId="11635"/>
    <tableColumn id="4750" xr3:uid="{2A99B6FE-B92C-41C8-B09F-1D26824A9987}" name="Column4727" dataDxfId="11634"/>
    <tableColumn id="4751" xr3:uid="{62406B9D-F194-4DA2-9E82-CC7A1B383802}" name="Column4728" dataDxfId="11633"/>
    <tableColumn id="4752" xr3:uid="{0E1293AA-8158-4627-B642-0270E2850A13}" name="Column4729" dataDxfId="11632"/>
    <tableColumn id="4753" xr3:uid="{101102FB-EC0F-4802-9D77-1E662D1C4A27}" name="Column4730" dataDxfId="11631"/>
    <tableColumn id="4754" xr3:uid="{D5F3AB88-E3B9-4BE4-A90A-1383D298DEDB}" name="Column4731" dataDxfId="11630"/>
    <tableColumn id="4755" xr3:uid="{AFC76D6E-5F6F-40AD-A823-86C9950BF968}" name="Column4732" dataDxfId="11629"/>
    <tableColumn id="4756" xr3:uid="{2550D20F-D5FF-4C16-B2B6-40E61D5D27AD}" name="Column4733" dataDxfId="11628"/>
    <tableColumn id="4757" xr3:uid="{A5778F8F-58A0-436A-8578-C16FE025DB37}" name="Column4734" dataDxfId="11627"/>
    <tableColumn id="4758" xr3:uid="{AF638392-DC55-4749-AB3D-9656F4FE7FAB}" name="Column4735" dataDxfId="11626"/>
    <tableColumn id="4759" xr3:uid="{56F5E5F8-F7D9-4F02-8A84-A7625A749635}" name="Column4736" dataDxfId="11625"/>
    <tableColumn id="4760" xr3:uid="{2C7A117A-279F-4260-9263-3C0E2647DFBB}" name="Column4737" dataDxfId="11624"/>
    <tableColumn id="4761" xr3:uid="{1B744328-A259-4401-8DB0-4B1CD87FBD2A}" name="Column4738" dataDxfId="11623"/>
    <tableColumn id="4762" xr3:uid="{05032999-92CB-4B25-BC40-6781C23A67AB}" name="Column4739" dataDxfId="11622"/>
    <tableColumn id="4763" xr3:uid="{8C233875-F8C2-4347-8183-0CD73CE94009}" name="Column4740" dataDxfId="11621"/>
    <tableColumn id="4764" xr3:uid="{EE775067-634E-42D5-B7FA-CC95AFEB1C9F}" name="Column4741" dataDxfId="11620"/>
    <tableColumn id="4765" xr3:uid="{ACE5FB3C-6194-45CF-884F-42D221910E8E}" name="Column4742" dataDxfId="11619"/>
    <tableColumn id="4766" xr3:uid="{3636EB11-187E-4226-8284-E77C2C06A57A}" name="Column4743" dataDxfId="11618"/>
    <tableColumn id="4767" xr3:uid="{C2FF34A7-D25C-4F6E-9F1D-D343F4C4B52A}" name="Column4744" dataDxfId="11617"/>
    <tableColumn id="4768" xr3:uid="{5DC605C3-D399-4042-B97C-F6EF6A7ECE4C}" name="Column4745" dataDxfId="11616"/>
    <tableColumn id="4769" xr3:uid="{11C371B4-DCC6-46BA-AFD4-BFAE95DF7F80}" name="Column4746" dataDxfId="11615"/>
    <tableColumn id="4770" xr3:uid="{4260046F-88D5-4921-9E38-98CDA907751D}" name="Column4747" dataDxfId="11614"/>
    <tableColumn id="4771" xr3:uid="{C7CBAE95-E0E0-4DA1-BEBA-1A06442052DC}" name="Column4748" dataDxfId="11613"/>
    <tableColumn id="4772" xr3:uid="{1A0DBBA9-4917-4EA3-8AF5-F75989EF65D3}" name="Column4749" dataDxfId="11612"/>
    <tableColumn id="4773" xr3:uid="{DEDA8E39-38C8-48C6-ACFC-6F5F83248098}" name="Column4750" dataDxfId="11611"/>
    <tableColumn id="4774" xr3:uid="{13452D07-28F5-440F-9C5B-C0B3E05CDEFF}" name="Column4751" dataDxfId="11610"/>
    <tableColumn id="4775" xr3:uid="{E957ED81-A93A-4308-9207-1BD32C114C1A}" name="Column4752" dataDxfId="11609"/>
    <tableColumn id="4776" xr3:uid="{F5497441-3DB9-4350-8F8A-B0B28EE17788}" name="Column4753" dataDxfId="11608"/>
    <tableColumn id="4777" xr3:uid="{57419901-ABE7-4462-BE35-64644A28CB35}" name="Column4754" dataDxfId="11607"/>
    <tableColumn id="4778" xr3:uid="{2DA18AC6-9ED5-41E9-B5FD-57176CF09CBF}" name="Column4755" dataDxfId="11606"/>
    <tableColumn id="4779" xr3:uid="{19259FDE-8506-4C6B-B205-8E8298CCA772}" name="Column4756" dataDxfId="11605"/>
    <tableColumn id="4780" xr3:uid="{2722B980-D9BC-47CC-A160-C1026ABA631A}" name="Column4757" dataDxfId="11604"/>
    <tableColumn id="4781" xr3:uid="{15199916-4F34-4627-8253-D041D37484C1}" name="Column4758" dataDxfId="11603"/>
    <tableColumn id="4782" xr3:uid="{5BB79205-76B1-45ED-9475-20F05F388441}" name="Column4759" dataDxfId="11602"/>
    <tableColumn id="4783" xr3:uid="{CA963FD8-D21F-4C7A-B962-7D35E436FA95}" name="Column4760" dataDxfId="11601"/>
    <tableColumn id="4784" xr3:uid="{F9BE3BAA-C886-41FA-B589-B48E8CD72BAE}" name="Column4761" dataDxfId="11600"/>
    <tableColumn id="4785" xr3:uid="{9C42C4AA-5351-4C09-BE11-2B1641DD431A}" name="Column4762" dataDxfId="11599"/>
    <tableColumn id="4786" xr3:uid="{5E61723A-A4A0-44AC-AAEE-62FE0501E254}" name="Column4763" dataDxfId="11598"/>
    <tableColumn id="4787" xr3:uid="{B5CE70CF-F4C1-4686-9A69-2D7D9BB6B3A1}" name="Column4764" dataDxfId="11597"/>
    <tableColumn id="4788" xr3:uid="{54B4B4BB-F483-4C79-8732-DC7112150373}" name="Column4765" dataDxfId="11596"/>
    <tableColumn id="4789" xr3:uid="{FA5123AC-BDDB-49D2-9D36-977A969AF856}" name="Column4766" dataDxfId="11595"/>
    <tableColumn id="4790" xr3:uid="{8E95F2D7-8F40-4E0B-8585-9F1FDEB87713}" name="Column4767" dataDxfId="11594"/>
    <tableColumn id="4791" xr3:uid="{6524E9CE-A802-4504-BAB8-8187F54DE21A}" name="Column4768" dataDxfId="11593"/>
    <tableColumn id="4792" xr3:uid="{5021DF8A-B48A-498E-877D-B22759AC434E}" name="Column4769" dataDxfId="11592"/>
    <tableColumn id="4793" xr3:uid="{18698FA0-EB54-4F83-8D27-A07737B81053}" name="Column4770" dataDxfId="11591"/>
    <tableColumn id="4794" xr3:uid="{18618A96-14A4-4097-BF76-02F3D7F12627}" name="Column4771" dataDxfId="11590"/>
    <tableColumn id="4795" xr3:uid="{B4EB29FF-025B-4945-A648-11F343BB66DD}" name="Column4772" dataDxfId="11589"/>
    <tableColumn id="4796" xr3:uid="{99FE61B2-E949-44B5-AD62-3BE8616B71A2}" name="Column4773" dataDxfId="11588"/>
    <tableColumn id="4797" xr3:uid="{8E0B0BB3-3B6A-4684-A741-ACE979BFD3AC}" name="Column4774" dataDxfId="11587"/>
    <tableColumn id="4798" xr3:uid="{169D655D-03CA-4080-8CB6-9232A537249B}" name="Column4775" dataDxfId="11586"/>
    <tableColumn id="4799" xr3:uid="{E522478D-78F5-4776-8E3C-0B1A706260B5}" name="Column4776" dataDxfId="11585"/>
    <tableColumn id="4800" xr3:uid="{9E5CC6F3-86A1-43DE-8BF5-75598A2F00F9}" name="Column4777" dataDxfId="11584"/>
    <tableColumn id="4801" xr3:uid="{3957CD15-7F64-40B4-A906-55A088C4F3A1}" name="Column4778" dataDxfId="11583"/>
    <tableColumn id="4802" xr3:uid="{41BFD539-BB46-475F-923D-D7E226A3B2C2}" name="Column4779" dataDxfId="11582"/>
    <tableColumn id="4803" xr3:uid="{1A899B92-C636-40B4-9B72-B867650C93C0}" name="Column4780" dataDxfId="11581"/>
    <tableColumn id="4804" xr3:uid="{8E2245C6-4AEA-472A-A991-E021B0ADF931}" name="Column4781" dataDxfId="11580"/>
    <tableColumn id="4805" xr3:uid="{390A7D70-4375-40E0-8A87-32357777EFEB}" name="Column4782" dataDxfId="11579"/>
    <tableColumn id="4806" xr3:uid="{9EA8BD79-CEBA-4E57-814D-22C4CAEE255B}" name="Column4783" dataDxfId="11578"/>
    <tableColumn id="4807" xr3:uid="{F639D7E6-E404-4F64-B3A2-C2A9B05B9AAC}" name="Column4784" dataDxfId="11577"/>
    <tableColumn id="4808" xr3:uid="{E1EE27BF-B741-4EB1-9FAB-6B1AD5D54097}" name="Column4785" dataDxfId="11576"/>
    <tableColumn id="4809" xr3:uid="{533BE8E5-F891-4AB7-8A6D-A76A8CCD2A41}" name="Column4786" dataDxfId="11575"/>
    <tableColumn id="4810" xr3:uid="{E9952FBF-EA56-46BF-849D-DFE96154AF08}" name="Column4787" dataDxfId="11574"/>
    <tableColumn id="4811" xr3:uid="{51A08445-8504-4928-B2CA-2C6EDDB8A57C}" name="Column4788" dataDxfId="11573"/>
    <tableColumn id="4812" xr3:uid="{D3C483DF-4FD0-4684-9662-0AEAD1AE4728}" name="Column4789" dataDxfId="11572"/>
    <tableColumn id="4813" xr3:uid="{78291CB1-EB80-4E02-AD2F-113F232214D1}" name="Column4790" dataDxfId="11571"/>
    <tableColumn id="4814" xr3:uid="{9180C198-45E2-49CA-AEB7-CDB15DBE59E6}" name="Column4791" dataDxfId="11570"/>
    <tableColumn id="4815" xr3:uid="{363D3294-4D84-48B4-A355-20FF0D116ACD}" name="Column4792" dataDxfId="11569"/>
    <tableColumn id="4816" xr3:uid="{8A6B6A61-F99B-4C69-B2B3-AA28D7D7F554}" name="Column4793" dataDxfId="11568"/>
    <tableColumn id="4817" xr3:uid="{7559A525-69FF-475D-8911-EE548CA81ADA}" name="Column4794" dataDxfId="11567"/>
    <tableColumn id="4818" xr3:uid="{68999E03-6EA0-4447-ACC8-6D70389C1977}" name="Column4795" dataDxfId="11566"/>
    <tableColumn id="4819" xr3:uid="{DA2DE5CB-65BC-4975-A167-148E503974F1}" name="Column4796" dataDxfId="11565"/>
    <tableColumn id="4820" xr3:uid="{86F6A212-6544-4733-BAE3-0CCD0BAB80BC}" name="Column4797" dataDxfId="11564"/>
    <tableColumn id="4821" xr3:uid="{67788289-2227-45FB-84F2-7AA5130BC23D}" name="Column4798" dataDxfId="11563"/>
    <tableColumn id="4822" xr3:uid="{4FFA8BF8-BD6A-4A68-B796-42CB0469D465}" name="Column4799" dataDxfId="11562"/>
    <tableColumn id="4823" xr3:uid="{F0FC239B-DFF8-45C5-8DD7-837421FADEE3}" name="Column4800" dataDxfId="11561"/>
    <tableColumn id="4824" xr3:uid="{D05621DB-6580-4172-A40A-9D28E46BBAAB}" name="Column4801" dataDxfId="11560"/>
    <tableColumn id="4825" xr3:uid="{B3D26CBE-505D-4D85-9C86-64DD6C668056}" name="Column4802" dataDxfId="11559"/>
    <tableColumn id="4826" xr3:uid="{8CC48A8A-A7D4-4A84-9B2F-FDA1C3BC9A5B}" name="Column4803" dataDxfId="11558"/>
    <tableColumn id="4827" xr3:uid="{520320C4-C343-429F-88E1-ACDD04E2450E}" name="Column4804" dataDxfId="11557"/>
    <tableColumn id="4828" xr3:uid="{AD71576B-D780-4300-9B15-54F1A8A6F085}" name="Column4805" dataDxfId="11556"/>
    <tableColumn id="4829" xr3:uid="{AFC6F032-7A53-422F-B07F-D517B50E150B}" name="Column4806" dataDxfId="11555"/>
    <tableColumn id="4830" xr3:uid="{B28428DB-F63D-45A0-86F4-7B874DDEF2AE}" name="Column4807" dataDxfId="11554"/>
    <tableColumn id="4831" xr3:uid="{E9901203-7966-4878-987C-70F3238EF86D}" name="Column4808" dataDxfId="11553"/>
    <tableColumn id="4832" xr3:uid="{1E18B18C-C9ED-4ECD-ADB1-328EF9952CF1}" name="Column4809" dataDxfId="11552"/>
    <tableColumn id="4833" xr3:uid="{2CA7A22D-F668-4B0C-B181-371CB6809302}" name="Column4810" dataDxfId="11551"/>
    <tableColumn id="4834" xr3:uid="{8BEDAAF7-E613-4939-A7B0-BCAE1912A3F2}" name="Column4811" dataDxfId="11550"/>
    <tableColumn id="4835" xr3:uid="{7E3CDABE-3A32-4651-B7EF-B969A02D234E}" name="Column4812" dataDxfId="11549"/>
    <tableColumn id="4836" xr3:uid="{5C7A1DEF-EDAF-4C50-8204-0272CC4CE76B}" name="Column4813" dataDxfId="11548"/>
    <tableColumn id="4837" xr3:uid="{CB4B402C-C4CF-4FD3-939A-91B5E237EE09}" name="Column4814" dataDxfId="11547"/>
    <tableColumn id="4838" xr3:uid="{28FD3B6C-05DF-4E3A-B8D1-0BE92362C1AE}" name="Column4815" dataDxfId="11546"/>
    <tableColumn id="4839" xr3:uid="{DE0B6786-2E44-49BB-A5B3-26066E543416}" name="Column4816" dataDxfId="11545"/>
    <tableColumn id="4840" xr3:uid="{DEE64057-AD9E-4B34-B959-F1F5995D1592}" name="Column4817" dataDxfId="11544"/>
    <tableColumn id="4841" xr3:uid="{20DF6138-F8CB-4E42-8A51-BA251508326F}" name="Column4818" dataDxfId="11543"/>
    <tableColumn id="4842" xr3:uid="{BD706039-C943-471B-BCCC-B30AEC436027}" name="Column4819" dataDxfId="11542"/>
    <tableColumn id="4843" xr3:uid="{91A3B0A1-31D6-486C-91DB-6871B6BCF978}" name="Column4820" dataDxfId="11541"/>
    <tableColumn id="4844" xr3:uid="{3C69E84F-EE36-4C31-A621-5A10BEA5EFA9}" name="Column4821" dataDxfId="11540"/>
    <tableColumn id="4845" xr3:uid="{3A4F39DC-82C7-4EB1-A88D-8849DB7472B1}" name="Column4822" dataDxfId="11539"/>
    <tableColumn id="4846" xr3:uid="{DEBE9062-ABB2-4115-AC54-0EBD815D5197}" name="Column4823" dataDxfId="11538"/>
    <tableColumn id="4847" xr3:uid="{B886C374-9EB1-4FF3-A1C1-EA1106D46C3C}" name="Column4824" dataDxfId="11537"/>
    <tableColumn id="4848" xr3:uid="{2A181D64-67C3-40B7-8D11-17309ED0B399}" name="Column4825" dataDxfId="11536"/>
    <tableColumn id="4849" xr3:uid="{75BBEDE4-0D06-4B9D-B876-DDB5AB4FF818}" name="Column4826" dataDxfId="11535"/>
    <tableColumn id="4850" xr3:uid="{D822AFC9-432B-4396-8E02-B442B6E11259}" name="Column4827" dataDxfId="11534"/>
    <tableColumn id="4851" xr3:uid="{068B12E5-88E4-496F-BFFE-7D1C1ABD5340}" name="Column4828" dataDxfId="11533"/>
    <tableColumn id="4852" xr3:uid="{7B54FB2B-B037-4F91-A794-58952D221E85}" name="Column4829" dataDxfId="11532"/>
    <tableColumn id="4853" xr3:uid="{F021246D-9E92-4FC5-8782-831EA08F217B}" name="Column4830" dataDxfId="11531"/>
    <tableColumn id="4854" xr3:uid="{B87373BB-8609-4F81-BE73-530949B1C298}" name="Column4831" dataDxfId="11530"/>
    <tableColumn id="4855" xr3:uid="{780F3054-DF2B-4641-AE9B-6A14529D10F1}" name="Column4832" dataDxfId="11529"/>
    <tableColumn id="4856" xr3:uid="{521CB0E2-2339-4BD1-92A4-2A64BB0C805F}" name="Column4833" dataDxfId="11528"/>
    <tableColumn id="4857" xr3:uid="{249D1236-06E9-46CC-8639-5F14FC8E481B}" name="Column4834" dataDxfId="11527"/>
    <tableColumn id="4858" xr3:uid="{E4597586-AE8A-43AC-BDC8-93AD5A64DF66}" name="Column4835" dataDxfId="11526"/>
    <tableColumn id="4859" xr3:uid="{F64C9D17-D7C4-4095-A267-62F2A7620302}" name="Column4836" dataDxfId="11525"/>
    <tableColumn id="4860" xr3:uid="{0901F2EA-55AD-4576-8E6E-EA68A4B518DD}" name="Column4837" dataDxfId="11524"/>
    <tableColumn id="4861" xr3:uid="{0EA3A51F-B5ED-431E-BE43-4EA09C95FE87}" name="Column4838" dataDxfId="11523"/>
    <tableColumn id="4862" xr3:uid="{9DBA671F-256C-43C2-A2BF-A85C41BE5BF6}" name="Column4839" dataDxfId="11522"/>
    <tableColumn id="4863" xr3:uid="{CF9C22B7-7835-42C1-8DCB-F4C47023583B}" name="Column4840" dataDxfId="11521"/>
    <tableColumn id="4864" xr3:uid="{B0F736F8-9833-40F4-845D-F7E5BCEF13F6}" name="Column4841" dataDxfId="11520"/>
    <tableColumn id="4865" xr3:uid="{589D4AFB-AFAA-4251-97ED-B86486ADFBAC}" name="Column4842" dataDxfId="11519"/>
    <tableColumn id="4866" xr3:uid="{E17E84B6-BD67-483C-9180-1134A5905BD7}" name="Column4843" dataDxfId="11518"/>
    <tableColumn id="4867" xr3:uid="{1831B4DF-46E6-4988-8A72-B9C0EA1A2963}" name="Column4844" dataDxfId="11517"/>
    <tableColumn id="4868" xr3:uid="{E665B2BC-D758-4236-9562-CD43B1D1ED0D}" name="Column4845" dataDxfId="11516"/>
    <tableColumn id="4869" xr3:uid="{89132EC7-2D41-41F9-8A48-45C5294F0284}" name="Column4846" dataDxfId="11515"/>
    <tableColumn id="4870" xr3:uid="{806C1C88-2086-4D0A-8A8E-AC6CDEFC583F}" name="Column4847" dataDxfId="11514"/>
    <tableColumn id="4871" xr3:uid="{D9D420F2-310D-4AAB-8281-7140AE4941B1}" name="Column4848" dataDxfId="11513"/>
    <tableColumn id="4872" xr3:uid="{A0831EE9-917F-4503-8BB2-141C165D2077}" name="Column4849" dataDxfId="11512"/>
    <tableColumn id="4873" xr3:uid="{C73714A2-3158-4254-B119-FB503F6B4E30}" name="Column4850" dataDxfId="11511"/>
    <tableColumn id="4874" xr3:uid="{CC92743C-52AD-48A5-BF1E-E08C676E8B3D}" name="Column4851" dataDxfId="11510"/>
    <tableColumn id="4875" xr3:uid="{9F5275F5-788F-42A4-AE43-8EC8F2E41756}" name="Column4852" dataDxfId="11509"/>
    <tableColumn id="4876" xr3:uid="{C7A452F7-1DA2-4D6C-80BA-F51E7892B4BB}" name="Column4853" dataDxfId="11508"/>
    <tableColumn id="4877" xr3:uid="{2484F369-FD83-43EA-B976-9CB1D71968FE}" name="Column4854" dataDxfId="11507"/>
    <tableColumn id="4878" xr3:uid="{F2F19997-E1ED-4B4B-B2C0-8C24D7051BFD}" name="Column4855" dataDxfId="11506"/>
    <tableColumn id="4879" xr3:uid="{CA56FB30-D60B-466E-909B-BEB475D2710F}" name="Column4856" dataDxfId="11505"/>
    <tableColumn id="4880" xr3:uid="{CE1C4978-6B34-4E01-B3F3-2A437E1739A3}" name="Column4857" dataDxfId="11504"/>
    <tableColumn id="4881" xr3:uid="{0AC2391F-12EB-4000-A763-70832B678031}" name="Column4858" dataDxfId="11503"/>
    <tableColumn id="4882" xr3:uid="{479435E8-4C95-4C3C-BC46-0FD7659902FD}" name="Column4859" dataDxfId="11502"/>
    <tableColumn id="4883" xr3:uid="{DA5BA863-B875-41F4-B472-8CE48A275C3B}" name="Column4860" dataDxfId="11501"/>
    <tableColumn id="4884" xr3:uid="{9F413259-D732-4F37-885B-827558374B77}" name="Column4861" dataDxfId="11500"/>
    <tableColumn id="4885" xr3:uid="{A5BA5D53-809A-4376-8B60-4ACABF5DEC61}" name="Column4862" dataDxfId="11499"/>
    <tableColumn id="4886" xr3:uid="{19FEA8DC-9436-401B-AB5A-694B8BAFE728}" name="Column4863" dataDxfId="11498"/>
    <tableColumn id="4887" xr3:uid="{4AA9E622-7612-4A80-BDD4-B5735D0A20C2}" name="Column4864" dataDxfId="11497"/>
    <tableColumn id="4888" xr3:uid="{624BEBBA-2379-4102-AED2-6CE3A718C43E}" name="Column4865" dataDxfId="11496"/>
    <tableColumn id="4889" xr3:uid="{894FD6E8-FD7F-4E43-8ADB-B2B6F0E6A0C2}" name="Column4866" dataDxfId="11495"/>
    <tableColumn id="4890" xr3:uid="{912F89DA-2284-4EE5-99EB-0C56593328F2}" name="Column4867" dataDxfId="11494"/>
    <tableColumn id="4891" xr3:uid="{3836A4C2-96B9-4BF4-9AAF-27E6D105166B}" name="Column4868" dataDxfId="11493"/>
    <tableColumn id="4892" xr3:uid="{1A9469E0-B46F-48D7-A7AE-105DFE49A91E}" name="Column4869" dataDxfId="11492"/>
    <tableColumn id="4893" xr3:uid="{35790FC6-1612-4FD7-840D-D3B13F322C32}" name="Column4870" dataDxfId="11491"/>
    <tableColumn id="4894" xr3:uid="{62083D4D-7F1B-4580-8AA2-0665470C67D3}" name="Column4871" dataDxfId="11490"/>
    <tableColumn id="4895" xr3:uid="{10C0AC55-F999-4E86-A822-58D64AED9ED7}" name="Column4872" dataDxfId="11489"/>
    <tableColumn id="4896" xr3:uid="{EEB8E4DD-7131-4713-BD1E-BA5916D6489E}" name="Column4873" dataDxfId="11488"/>
    <tableColumn id="4897" xr3:uid="{9847B3DD-1C6F-456D-A2D6-3B5B8DC00C14}" name="Column4874" dataDxfId="11487"/>
    <tableColumn id="4898" xr3:uid="{28CD83A8-CEA3-422A-8F69-32D3753E0768}" name="Column4875" dataDxfId="11486"/>
    <tableColumn id="4899" xr3:uid="{999B4082-9E16-4259-93DC-7B32930CAAC9}" name="Column4876" dataDxfId="11485"/>
    <tableColumn id="4900" xr3:uid="{E07777BD-D686-4CFF-B4E2-7FBD46EA84C1}" name="Column4877" dataDxfId="11484"/>
    <tableColumn id="4901" xr3:uid="{FCEAAE31-FF63-495D-83CD-1C6AE373C403}" name="Column4878" dataDxfId="11483"/>
    <tableColumn id="4902" xr3:uid="{6A2D22CF-6AD2-45C1-B572-6A73A250D752}" name="Column4879" dataDxfId="11482"/>
    <tableColumn id="4903" xr3:uid="{866A0AC5-F834-484A-9627-30FBEB39F4B5}" name="Column4880" dataDxfId="11481"/>
    <tableColumn id="4904" xr3:uid="{91EB9748-0F68-48E1-BF70-30D44F6B58EE}" name="Column4881" dataDxfId="11480"/>
    <tableColumn id="4905" xr3:uid="{13246429-BBAD-4B46-AD33-F7CC72F662A6}" name="Column4882" dataDxfId="11479"/>
    <tableColumn id="4906" xr3:uid="{2737AA2A-A5A9-4DBC-9C85-AB41D3168B5D}" name="Column4883" dataDxfId="11478"/>
    <tableColumn id="4907" xr3:uid="{599714BA-10F6-42A7-AB63-16256A772232}" name="Column4884" dataDxfId="11477"/>
    <tableColumn id="4908" xr3:uid="{B447D476-FA95-46D0-A29F-56ED70A78009}" name="Column4885" dataDxfId="11476"/>
    <tableColumn id="4909" xr3:uid="{6C6B78D0-6D67-4403-9FA2-95B7B44271ED}" name="Column4886" dataDxfId="11475"/>
    <tableColumn id="4910" xr3:uid="{D7B90F60-2BF7-4805-9145-AE408FF26AD4}" name="Column4887" dataDxfId="11474"/>
    <tableColumn id="4911" xr3:uid="{5E3AB7C9-7668-4831-A620-B9F00E9B68F4}" name="Column4888" dataDxfId="11473"/>
    <tableColumn id="4912" xr3:uid="{EBBF5530-C3AB-4259-9F4B-6CFE8E8E83D7}" name="Column4889" dataDxfId="11472"/>
    <tableColumn id="4913" xr3:uid="{BB13251F-60D6-4E16-AF45-B9D24CE27FD2}" name="Column4890" dataDxfId="11471"/>
    <tableColumn id="4914" xr3:uid="{24734700-8444-4091-95EA-51E8C03F6733}" name="Column4891" dataDxfId="11470"/>
    <tableColumn id="4915" xr3:uid="{77D135D2-965F-426F-99E4-1102CA8E5BE3}" name="Column4892" dataDxfId="11469"/>
    <tableColumn id="4916" xr3:uid="{DF42E1D2-A7CE-44E2-A4EC-DDFA79B5DBBD}" name="Column4893" dataDxfId="11468"/>
    <tableColumn id="4917" xr3:uid="{AF888133-6AE2-4768-A03E-EE51F7FDBD76}" name="Column4894" dataDxfId="11467"/>
    <tableColumn id="4918" xr3:uid="{59B3EB5A-A9CD-4E1B-AD58-88C18225DBF8}" name="Column4895" dataDxfId="11466"/>
    <tableColumn id="4919" xr3:uid="{2A9B2700-EF8E-4E16-BA91-E43A6613CD5A}" name="Column4896" dataDxfId="11465"/>
    <tableColumn id="4920" xr3:uid="{A9E33C1A-BC91-4D4E-8E31-4C61A876C33F}" name="Column4897" dataDxfId="11464"/>
    <tableColumn id="4921" xr3:uid="{13AD78A5-1290-41CC-AE73-EBB770A38EC7}" name="Column4898" dataDxfId="11463"/>
    <tableColumn id="4922" xr3:uid="{141AE947-1A84-4982-B180-C9DA64D128AE}" name="Column4899" dataDxfId="11462"/>
    <tableColumn id="4923" xr3:uid="{EFFD86AE-EDC8-4C4F-91E4-B4418455A1F9}" name="Column4900" dataDxfId="11461"/>
    <tableColumn id="4924" xr3:uid="{172FE183-2750-4025-A694-902607FB0186}" name="Column4901" dataDxfId="11460"/>
    <tableColumn id="4925" xr3:uid="{2B0F208E-E2C4-458B-A625-5E5AD57D28FF}" name="Column4902" dataDxfId="11459"/>
    <tableColumn id="4926" xr3:uid="{AE803A3C-4366-4A86-8A21-2561FE784616}" name="Column4903" dataDxfId="11458"/>
    <tableColumn id="4927" xr3:uid="{21FDBAC6-E10D-4D06-8806-00F34A033C9B}" name="Column4904" dataDxfId="11457"/>
    <tableColumn id="4928" xr3:uid="{D05CD48B-8EBD-4DC6-88B1-6AB2B5C7DEB9}" name="Column4905" dataDxfId="11456"/>
    <tableColumn id="4929" xr3:uid="{D441BB10-C7FB-4264-8BD2-DFD98B6AA466}" name="Column4906" dataDxfId="11455"/>
    <tableColumn id="4930" xr3:uid="{9E334E2B-7D3F-4CFA-B5B1-9ECA39E377B2}" name="Column4907" dataDxfId="11454"/>
    <tableColumn id="4931" xr3:uid="{4A97AA63-CF16-4BB6-91B9-EB3FE782ADD6}" name="Column4908" dataDxfId="11453"/>
    <tableColumn id="4932" xr3:uid="{310C6F22-847F-48EB-AE7D-C2F92662370E}" name="Column4909" dataDxfId="11452"/>
    <tableColumn id="4933" xr3:uid="{71373EDB-FEF6-42CF-BD5E-FD8BAF9C39C0}" name="Column4910" dataDxfId="11451"/>
    <tableColumn id="4934" xr3:uid="{8F7A0145-106E-4668-AED9-B1E8CB42A09B}" name="Column4911" dataDxfId="11450"/>
    <tableColumn id="4935" xr3:uid="{0F6AD0D3-063F-498B-980F-16D8AEDE6A9C}" name="Column4912" dataDxfId="11449"/>
    <tableColumn id="4936" xr3:uid="{CBFA7BEB-F0D8-49C3-8067-2C8D034C7544}" name="Column4913" dataDxfId="11448"/>
    <tableColumn id="4937" xr3:uid="{63DBEA02-2B74-4AA4-A035-AAE70272047E}" name="Column4914" dataDxfId="11447"/>
    <tableColumn id="4938" xr3:uid="{10B15D7E-7DD9-4D2F-8DF3-EFD67298675D}" name="Column4915" dataDxfId="11446"/>
    <tableColumn id="4939" xr3:uid="{3C0C2099-5EE2-43D0-A700-C3B3528F572F}" name="Column4916" dataDxfId="11445"/>
    <tableColumn id="4940" xr3:uid="{585C1945-410C-4109-BBD8-064A8F42B109}" name="Column4917" dataDxfId="11444"/>
    <tableColumn id="4941" xr3:uid="{2F832490-E10F-415D-A06A-FD4B9947296B}" name="Column4918" dataDxfId="11443"/>
    <tableColumn id="4942" xr3:uid="{BD02B9D8-CBFD-4022-9AA8-9227BF2D9609}" name="Column4919" dataDxfId="11442"/>
    <tableColumn id="4943" xr3:uid="{2231DC2E-ABB1-43BB-9D0D-527DA2D42F79}" name="Column4920" dataDxfId="11441"/>
    <tableColumn id="4944" xr3:uid="{2CB4D650-BE1F-4653-9870-8942EF20ED46}" name="Column4921" dataDxfId="11440"/>
    <tableColumn id="4945" xr3:uid="{108A5D74-4D0E-4797-818C-18C418EA622C}" name="Column4922" dataDxfId="11439"/>
    <tableColumn id="4946" xr3:uid="{BCDEA0C3-EEBC-47D6-AE60-3B5C2F863F2C}" name="Column4923" dataDxfId="11438"/>
    <tableColumn id="4947" xr3:uid="{86BD46BA-5566-48A2-91B1-B9FF2B7F7BC9}" name="Column4924" dataDxfId="11437"/>
    <tableColumn id="4948" xr3:uid="{7A03DC3B-3A29-40D1-B3CD-4D89A92CEB21}" name="Column4925" dataDxfId="11436"/>
    <tableColumn id="4949" xr3:uid="{16996D17-7CAE-493B-AE84-074F64F62BE8}" name="Column4926" dataDxfId="11435"/>
    <tableColumn id="4950" xr3:uid="{47B2D7D7-B966-4888-B64F-A15970552EC0}" name="Column4927" dataDxfId="11434"/>
    <tableColumn id="4951" xr3:uid="{DD5E28B3-4B55-48ED-BF22-71DE9DAFF152}" name="Column4928" dataDxfId="11433"/>
    <tableColumn id="4952" xr3:uid="{DB39C3BE-E8F2-47E3-B75A-F1D9839FB979}" name="Column4929" dataDxfId="11432"/>
    <tableColumn id="4953" xr3:uid="{BE24C264-8FB7-4006-BCCB-A01BF059CAC2}" name="Column4930" dataDxfId="11431"/>
    <tableColumn id="4954" xr3:uid="{30B885AD-DEB5-49B0-9588-1E4F3B6031A5}" name="Column4931" dataDxfId="11430"/>
    <tableColumn id="4955" xr3:uid="{539269A2-A5BD-4E84-AB8B-1E947E4C56D5}" name="Column4932" dataDxfId="11429"/>
    <tableColumn id="4956" xr3:uid="{DB8CCB37-D5CF-450B-BDE9-2A5726A37583}" name="Column4933" dataDxfId="11428"/>
    <tableColumn id="4957" xr3:uid="{868AA24E-1C48-4BCC-BF4F-16B2E601D541}" name="Column4934" dataDxfId="11427"/>
    <tableColumn id="4958" xr3:uid="{3579F7BB-95DE-4DC0-A264-F78D4CBF55C4}" name="Column4935" dataDxfId="11426"/>
    <tableColumn id="4959" xr3:uid="{6A073684-4D37-4222-85CC-0B09968CE2E3}" name="Column4936" dataDxfId="11425"/>
    <tableColumn id="4960" xr3:uid="{F316D890-E729-45B9-B110-DD6E6FC68291}" name="Column4937" dataDxfId="11424"/>
    <tableColumn id="4961" xr3:uid="{71CB6802-8139-4AD4-A3F4-0FCC0508B091}" name="Column4938" dataDxfId="11423"/>
    <tableColumn id="4962" xr3:uid="{383C2605-4DAC-4D93-A8BF-71983CF5F2C4}" name="Column4939" dataDxfId="11422"/>
    <tableColumn id="4963" xr3:uid="{09DE96E0-AA66-41A5-987A-08CCD175EE8F}" name="Column4940" dataDxfId="11421"/>
    <tableColumn id="4964" xr3:uid="{888CECD3-6EC4-4F66-A3AB-6FB13BEC566B}" name="Column4941" dataDxfId="11420"/>
    <tableColumn id="4965" xr3:uid="{686CA281-1552-4AA8-BCAB-7ABD9123BE2C}" name="Column4942" dataDxfId="11419"/>
    <tableColumn id="4966" xr3:uid="{0A14ECFB-96A8-4E91-8573-E5C9B9331065}" name="Column4943" dataDxfId="11418"/>
    <tableColumn id="4967" xr3:uid="{44E8166F-9B7E-438A-A2E4-0D70899EDCAA}" name="Column4944" dataDxfId="11417"/>
    <tableColumn id="4968" xr3:uid="{CA211339-4B97-4D0A-AC2F-F58591B60873}" name="Column4945" dataDxfId="11416"/>
    <tableColumn id="4969" xr3:uid="{32561EF6-D7F6-4D37-A587-8DD0444B2B79}" name="Column4946" dataDxfId="11415"/>
    <tableColumn id="4970" xr3:uid="{3DB201F7-40E9-4CC0-9B76-ECDBDE21603C}" name="Column4947" dataDxfId="11414"/>
    <tableColumn id="4971" xr3:uid="{BABBC9F6-EAAE-4B81-82DA-06E2A7687D67}" name="Column4948" dataDxfId="11413"/>
    <tableColumn id="4972" xr3:uid="{C1612A1E-751A-4562-B3E5-5243AE7229C1}" name="Column4949" dataDxfId="11412"/>
    <tableColumn id="4973" xr3:uid="{5D3572E0-52FD-4233-ACEB-6442302152E0}" name="Column4950" dataDxfId="11411"/>
    <tableColumn id="4974" xr3:uid="{E6FFC7A0-67F7-42E5-B895-33C7B740CCE1}" name="Column4951" dataDxfId="11410"/>
    <tableColumn id="4975" xr3:uid="{FCD08024-092E-45F2-9FEA-3B065076E906}" name="Column4952" dataDxfId="11409"/>
    <tableColumn id="4976" xr3:uid="{8055DAEA-8479-478A-B898-802352DB9AC6}" name="Column4953" dataDxfId="11408"/>
    <tableColumn id="4977" xr3:uid="{1B7FF0D3-1DC4-4288-A68C-AEB0EF01AB84}" name="Column4954" dataDxfId="11407"/>
    <tableColumn id="4978" xr3:uid="{9B8606F1-691F-42E8-B037-48C099D4A2E9}" name="Column4955" dataDxfId="11406"/>
    <tableColumn id="4979" xr3:uid="{1364FD70-13FA-4100-B856-272BBCC8588A}" name="Column4956" dataDxfId="11405"/>
    <tableColumn id="4980" xr3:uid="{70E567AA-6C33-470B-A68A-584B17F88A16}" name="Column4957" dataDxfId="11404"/>
    <tableColumn id="4981" xr3:uid="{AAC22511-418E-46FD-8C80-309FB191AA2D}" name="Column4958" dataDxfId="11403"/>
    <tableColumn id="4982" xr3:uid="{C23F2A08-5B6E-491F-88ED-C62429A361D2}" name="Column4959" dataDxfId="11402"/>
    <tableColumn id="4983" xr3:uid="{50641F00-A764-46E6-9542-B24CFE9DA57D}" name="Column4960" dataDxfId="11401"/>
    <tableColumn id="4984" xr3:uid="{E50F9C45-280A-498D-8EB3-0FE80AAEA86A}" name="Column4961" dataDxfId="11400"/>
    <tableColumn id="4985" xr3:uid="{ADAB86EE-63EC-4245-9CF4-AFB3C1E3042A}" name="Column4962" dataDxfId="11399"/>
    <tableColumn id="4986" xr3:uid="{3BFAB870-BBE4-4EC4-B8F3-D86665B4D83E}" name="Column4963" dataDxfId="11398"/>
    <tableColumn id="4987" xr3:uid="{F4750235-F3FA-439B-BCC7-E4EE02E60F2D}" name="Column4964" dataDxfId="11397"/>
    <tableColumn id="4988" xr3:uid="{A07082C8-417B-4C26-B959-01D9C67D3C0A}" name="Column4965" dataDxfId="11396"/>
    <tableColumn id="4989" xr3:uid="{9083D229-B2A0-4A58-843B-DD767F9CB2CB}" name="Column4966" dataDxfId="11395"/>
    <tableColumn id="4990" xr3:uid="{809E3FE2-B90B-4420-9912-4E9C0122DD20}" name="Column4967" dataDxfId="11394"/>
    <tableColumn id="4991" xr3:uid="{1898E21E-4D7D-4BEE-B394-4B6C990D0105}" name="Column4968" dataDxfId="11393"/>
    <tableColumn id="4992" xr3:uid="{25EBED5B-BBF1-44B2-9768-81233A36906B}" name="Column4969" dataDxfId="11392"/>
    <tableColumn id="4993" xr3:uid="{919364B4-23AD-49AC-BEB2-495E6F3AA2B2}" name="Column4970" dataDxfId="11391"/>
    <tableColumn id="4994" xr3:uid="{346D720A-D70D-465D-8DDE-B6FD502BF5EC}" name="Column4971" dataDxfId="11390"/>
    <tableColumn id="4995" xr3:uid="{EE9C6122-374E-45F8-A2C0-41C1167EBF7B}" name="Column4972" dataDxfId="11389"/>
    <tableColumn id="4996" xr3:uid="{850C5239-1F56-4C0C-AF2C-CF5F8E1BE9A9}" name="Column4973" dataDxfId="11388"/>
    <tableColumn id="4997" xr3:uid="{AD3C6E29-24C7-439C-B544-43B677B4B738}" name="Column4974" dataDxfId="11387"/>
    <tableColumn id="4998" xr3:uid="{2901E05C-FF7B-4689-B7FF-AC2AB022D520}" name="Column4975" dataDxfId="11386"/>
    <tableColumn id="4999" xr3:uid="{EBF7237F-F785-403E-AD8A-83A9592FC539}" name="Column4976" dataDxfId="11385"/>
    <tableColumn id="5000" xr3:uid="{49CF87D1-6FA5-44DF-9A29-C9090AFC5EAA}" name="Column4977" dataDxfId="11384"/>
    <tableColumn id="5001" xr3:uid="{E7959148-740E-4E6B-ACFF-3BE03EAD208F}" name="Column4978" dataDxfId="11383"/>
    <tableColumn id="5002" xr3:uid="{CE11D471-0AC5-4954-B421-9CACFE0A5707}" name="Column4979" dataDxfId="11382"/>
    <tableColumn id="5003" xr3:uid="{63096379-E3FC-48BF-94AC-6B7CFC07DF88}" name="Column4980" dataDxfId="11381"/>
    <tableColumn id="5004" xr3:uid="{1B7D001F-F6D8-4951-A6C5-208F5A3403F1}" name="Column4981" dataDxfId="11380"/>
    <tableColumn id="5005" xr3:uid="{F2DB5211-B8F9-47C9-8C84-39D9A7A741E2}" name="Column4982" dataDxfId="11379"/>
    <tableColumn id="5006" xr3:uid="{B18A60F5-E2A8-4BA1-8C98-8616BC83777B}" name="Column4983" dataDxfId="11378"/>
    <tableColumn id="5007" xr3:uid="{4CF93C35-D49D-435F-AD6B-D5508D26FEC6}" name="Column4984" dataDxfId="11377"/>
    <tableColumn id="5008" xr3:uid="{6F4E8939-33CF-4B4E-BA86-3661B810FA43}" name="Column4985" dataDxfId="11376"/>
    <tableColumn id="5009" xr3:uid="{69B6B933-1C63-4CEB-9657-3A82877D4621}" name="Column4986" dataDxfId="11375"/>
    <tableColumn id="5010" xr3:uid="{4B177244-39B4-4125-A882-1D2C685BCE87}" name="Column4987" dataDxfId="11374"/>
    <tableColumn id="5011" xr3:uid="{173F79B4-F676-47DC-A9FB-53A4C48870B8}" name="Column4988" dataDxfId="11373"/>
    <tableColumn id="5012" xr3:uid="{A2CC07C3-6081-479E-B31A-DBFFBB1319BD}" name="Column4989" dataDxfId="11372"/>
    <tableColumn id="5013" xr3:uid="{0AD1A942-8305-4E56-8CCC-338F0803C4BE}" name="Column4990" dataDxfId="11371"/>
    <tableColumn id="5014" xr3:uid="{ED90625F-D703-4EEE-9084-9528FDFCD643}" name="Column4991" dataDxfId="11370"/>
    <tableColumn id="5015" xr3:uid="{F6F7FAE1-ACEF-4D86-B206-BE8ABCE8FE7C}" name="Column4992" dataDxfId="11369"/>
    <tableColumn id="5016" xr3:uid="{07AE2798-12B2-4CB8-9928-790DFBAD498C}" name="Column4993" dataDxfId="11368"/>
    <tableColumn id="5017" xr3:uid="{B9F11B7C-A461-4AD7-B1DD-58822F2EDB0C}" name="Column4994" dataDxfId="11367"/>
    <tableColumn id="5018" xr3:uid="{923847F7-7CD0-48FF-9774-D3BB1A698FC2}" name="Column4995" dataDxfId="11366"/>
    <tableColumn id="5019" xr3:uid="{8D9D8CDA-2944-4D48-B775-4B5CF704A13C}" name="Column4996" dataDxfId="11365"/>
    <tableColumn id="5020" xr3:uid="{541B5112-DC20-4C6C-B49D-812260F603B7}" name="Column4997" dataDxfId="11364"/>
    <tableColumn id="5021" xr3:uid="{6CF321EB-C358-446F-A1BA-9BD99A029C1D}" name="Column4998" dataDxfId="11363"/>
    <tableColumn id="5022" xr3:uid="{AF0605A1-0B30-4FB7-8056-3C8ACE91A2EC}" name="Column4999" dataDxfId="11362"/>
    <tableColumn id="5023" xr3:uid="{78681497-84DA-48AA-99EF-A23432D18DDB}" name="Column5000" dataDxfId="11361"/>
    <tableColumn id="5024" xr3:uid="{1A73F0E2-CC31-426B-9A43-928D3D466C14}" name="Column5001" dataDxfId="11360"/>
    <tableColumn id="5025" xr3:uid="{50A939D9-4DDE-4DD4-B54F-B7E648464815}" name="Column5002" dataDxfId="11359"/>
    <tableColumn id="5026" xr3:uid="{A0CEDA51-EAD1-47C8-B762-D7967AE09F84}" name="Column5003" dataDxfId="11358"/>
    <tableColumn id="5027" xr3:uid="{F345A7E4-5886-4245-BE93-DE048F2DEBA6}" name="Column5004" dataDxfId="11357"/>
    <tableColumn id="5028" xr3:uid="{47BCB713-CE2E-41F4-A106-45F9B39BAED6}" name="Column5005" dataDxfId="11356"/>
    <tableColumn id="5029" xr3:uid="{174A6BFF-5C07-46F8-ABA7-C7ADB301FD87}" name="Column5006" dataDxfId="11355"/>
    <tableColumn id="5030" xr3:uid="{11FA8227-4817-4930-ABB3-1D907E7CF2C6}" name="Column5007" dataDxfId="11354"/>
    <tableColumn id="5031" xr3:uid="{03BDDC42-4607-4069-BA38-EAC3C39ACAB0}" name="Column5008" dataDxfId="11353"/>
    <tableColumn id="5032" xr3:uid="{5AAABB47-2B2C-4557-8AD8-BDCE48ACE4F0}" name="Column5009" dataDxfId="11352"/>
    <tableColumn id="5033" xr3:uid="{30CB8B63-8EA7-4AAC-9570-3AC17982F60D}" name="Column5010" dataDxfId="11351"/>
    <tableColumn id="5034" xr3:uid="{448C59E3-23B1-4F85-8167-4A7F12D40C20}" name="Column5011" dataDxfId="11350"/>
    <tableColumn id="5035" xr3:uid="{024AE899-7DBB-42FE-8978-29EF08E2D9A1}" name="Column5012" dataDxfId="11349"/>
    <tableColumn id="5036" xr3:uid="{5B261973-033B-4AC7-A346-22B5BC544137}" name="Column5013" dataDxfId="11348"/>
    <tableColumn id="5037" xr3:uid="{BA59821B-07E5-433C-82E8-E053ABE1273E}" name="Column5014" dataDxfId="11347"/>
    <tableColumn id="5038" xr3:uid="{BFA907F0-BC3A-4569-AA4C-F34B40C36BEB}" name="Column5015" dataDxfId="11346"/>
    <tableColumn id="5039" xr3:uid="{90F72B2A-987D-4DEB-A4B7-755C0FD6502E}" name="Column5016" dataDxfId="11345"/>
    <tableColumn id="5040" xr3:uid="{495092C9-EA6F-404E-A284-07C5158C62B5}" name="Column5017" dataDxfId="11344"/>
    <tableColumn id="5041" xr3:uid="{9E1FB6CC-A028-40AF-BFB9-3D598E654E24}" name="Column5018" dataDxfId="11343"/>
    <tableColumn id="5042" xr3:uid="{2906329E-C8F6-4F74-9377-355860458796}" name="Column5019" dataDxfId="11342"/>
    <tableColumn id="5043" xr3:uid="{30B9F8F7-8DC0-4A7D-8F93-77F65F56BA7B}" name="Column5020" dataDxfId="11341"/>
    <tableColumn id="5044" xr3:uid="{F57DE3BF-DFDA-47AC-A684-4001C4A75F40}" name="Column5021" dataDxfId="11340"/>
    <tableColumn id="5045" xr3:uid="{CDC0BB39-C506-4B27-B0CE-483648344CCB}" name="Column5022" dataDxfId="11339"/>
    <tableColumn id="5046" xr3:uid="{68990EBD-F7DA-4FF5-AA8C-C64C3BCC9C84}" name="Column5023" dataDxfId="11338"/>
    <tableColumn id="5047" xr3:uid="{95EF2954-7487-4106-AFF4-FDFD2709ABBE}" name="Column5024" dataDxfId="11337"/>
    <tableColumn id="5048" xr3:uid="{5F15A209-2046-4EF3-BC93-3E8C6C6E441E}" name="Column5025" dataDxfId="11336"/>
    <tableColumn id="5049" xr3:uid="{B849C35D-2FE0-40A7-94E5-772DBC32A024}" name="Column5026" dataDxfId="11335"/>
    <tableColumn id="5050" xr3:uid="{CA6E633E-1A76-4903-8C32-370943F39EA7}" name="Column5027" dataDxfId="11334"/>
    <tableColumn id="5051" xr3:uid="{7DEA53A8-C999-4EC9-9F2A-2C15A8E60BED}" name="Column5028" dataDxfId="11333"/>
    <tableColumn id="5052" xr3:uid="{B4155E3B-6F63-43A2-A90A-3632772BA602}" name="Column5029" dataDxfId="11332"/>
    <tableColumn id="5053" xr3:uid="{1D293787-DA54-4E16-B6CC-E05EAF26D8A0}" name="Column5030" dataDxfId="11331"/>
    <tableColumn id="5054" xr3:uid="{C17CC24F-63A6-46B8-991F-40FDD34517A0}" name="Column5031" dataDxfId="11330"/>
    <tableColumn id="5055" xr3:uid="{124592FF-C0C4-4DAB-A875-8E9CF0BAF335}" name="Column5032" dataDxfId="11329"/>
    <tableColumn id="5056" xr3:uid="{DAFD11E4-CF6C-465B-99EE-8FF7329EB746}" name="Column5033" dataDxfId="11328"/>
    <tableColumn id="5057" xr3:uid="{CEC5AB89-4FD9-4ACD-9145-CECD36874020}" name="Column5034" dataDxfId="11327"/>
    <tableColumn id="5058" xr3:uid="{F65688D5-1F5C-41D6-B625-4B9D2727D06E}" name="Column5035" dataDxfId="11326"/>
    <tableColumn id="5059" xr3:uid="{8A5CDEEA-322A-437B-BE35-C2FF05E65670}" name="Column5036" dataDxfId="11325"/>
    <tableColumn id="5060" xr3:uid="{D50D537B-56E7-4844-BDA5-4ED9633AB77C}" name="Column5037" dataDxfId="11324"/>
    <tableColumn id="5061" xr3:uid="{E2818A74-1941-44AB-B76E-2DC5D3745E7C}" name="Column5038" dataDxfId="11323"/>
    <tableColumn id="5062" xr3:uid="{657018AF-406A-49DE-A8D3-23316DF63558}" name="Column5039" dataDxfId="11322"/>
    <tableColumn id="5063" xr3:uid="{A3E49033-1FEB-4211-8192-49DF8D98CB8D}" name="Column5040" dataDxfId="11321"/>
    <tableColumn id="5064" xr3:uid="{AC58925F-DEF3-4EC4-8D2C-B8DB158F5D85}" name="Column5041" dataDxfId="11320"/>
    <tableColumn id="5065" xr3:uid="{7FD18C71-DB84-4231-A5F2-1E58E5877A29}" name="Column5042" dataDxfId="11319"/>
    <tableColumn id="5066" xr3:uid="{28D23FE4-3B60-450D-9541-BEAB8609AA78}" name="Column5043" dataDxfId="11318"/>
    <tableColumn id="5067" xr3:uid="{B0343FAF-0257-44E2-A63D-9A7898EF751D}" name="Column5044" dataDxfId="11317"/>
    <tableColumn id="5068" xr3:uid="{0904C732-E09A-4702-BD81-6DBFD04F5AFC}" name="Column5045" dataDxfId="11316"/>
    <tableColumn id="5069" xr3:uid="{EB9D71E9-2E86-48AC-B02C-46EBB79B6B6E}" name="Column5046" dataDxfId="11315"/>
    <tableColumn id="5070" xr3:uid="{1521281A-302C-4B14-BD69-380280BD115C}" name="Column5047" dataDxfId="11314"/>
    <tableColumn id="5071" xr3:uid="{4B8A362D-9ECC-45E2-B31C-2BE1DDF7C5F6}" name="Column5048" dataDxfId="11313"/>
    <tableColumn id="5072" xr3:uid="{C4E3A91A-FD79-48DE-AC9D-2CE723B3BECC}" name="Column5049" dataDxfId="11312"/>
    <tableColumn id="5073" xr3:uid="{54156A80-F721-4EB9-8F1B-54CA6EE64A9E}" name="Column5050" dataDxfId="11311"/>
    <tableColumn id="5074" xr3:uid="{CC1CEAF4-C378-4CF1-92AE-B1D91390768A}" name="Column5051" dataDxfId="11310"/>
    <tableColumn id="5075" xr3:uid="{3363D01D-4632-4E9F-A31F-B24F9F438116}" name="Column5052" dataDxfId="11309"/>
    <tableColumn id="5076" xr3:uid="{9510941B-D629-4C5B-A522-7BFB69A2868B}" name="Column5053" dataDxfId="11308"/>
    <tableColumn id="5077" xr3:uid="{210EC6FB-1DE4-434D-BD59-D30603E24652}" name="Column5054" dataDxfId="11307"/>
    <tableColumn id="5078" xr3:uid="{2FA23733-D9AC-4334-ABBA-9A022A6BA306}" name="Column5055" dataDxfId="11306"/>
    <tableColumn id="5079" xr3:uid="{B7A5CEBE-F69C-4F0A-ABC7-469096BB8A18}" name="Column5056" dataDxfId="11305"/>
    <tableColumn id="5080" xr3:uid="{F9EE3A75-3F19-480C-ACAD-FB543E3E7381}" name="Column5057" dataDxfId="11304"/>
    <tableColumn id="5081" xr3:uid="{A028BDAD-9F25-4FA3-9A14-3AC92CD23404}" name="Column5058" dataDxfId="11303"/>
    <tableColumn id="5082" xr3:uid="{D4DF7CD9-9783-4029-8993-968481C9840A}" name="Column5059" dataDxfId="11302"/>
    <tableColumn id="5083" xr3:uid="{0A67E092-B8F6-498C-AFBB-7A29122D1ED0}" name="Column5060" dataDxfId="11301"/>
    <tableColumn id="5084" xr3:uid="{7B33DFD1-F8ED-4069-8862-2ADC0A3CE1FB}" name="Column5061" dataDxfId="11300"/>
    <tableColumn id="5085" xr3:uid="{1D85686B-B853-4721-8D7C-A984A9B94AC7}" name="Column5062" dataDxfId="11299"/>
    <tableColumn id="5086" xr3:uid="{21E2A0BB-6B9A-41B7-B076-A08806809838}" name="Column5063" dataDxfId="11298"/>
    <tableColumn id="5087" xr3:uid="{F787C6D0-ADCA-408D-840B-D5749845C7BD}" name="Column5064" dataDxfId="11297"/>
    <tableColumn id="5088" xr3:uid="{AADDE569-E859-4B4C-A7FA-D4930A9F82B8}" name="Column5065" dataDxfId="11296"/>
    <tableColumn id="5089" xr3:uid="{5F5911BE-B825-470F-ADF8-0CBBC42CEF65}" name="Column5066" dataDxfId="11295"/>
    <tableColumn id="5090" xr3:uid="{ABFE615F-F5BE-43CF-A12E-3C7406010EA1}" name="Column5067" dataDxfId="11294"/>
    <tableColumn id="5091" xr3:uid="{99D37C75-08C0-4834-811B-D3ED4611BAD2}" name="Column5068" dataDxfId="11293"/>
    <tableColumn id="5092" xr3:uid="{5F4B2B9B-7239-48D3-A2A5-3AF96E6B0877}" name="Column5069" dataDxfId="11292"/>
    <tableColumn id="5093" xr3:uid="{BA64730C-5BBA-4A28-A036-2AE54FA92DED}" name="Column5070" dataDxfId="11291"/>
    <tableColumn id="5094" xr3:uid="{FA2E2DE2-DF1C-48C1-B4FC-C71677E493DD}" name="Column5071" dataDxfId="11290"/>
    <tableColumn id="5095" xr3:uid="{7ACF9C1B-2809-4335-A22E-3CDFD4C71898}" name="Column5072" dataDxfId="11289"/>
    <tableColumn id="5096" xr3:uid="{C88911C4-1DF2-41B1-AEFF-A88FDF85925C}" name="Column5073" dataDxfId="11288"/>
    <tableColumn id="5097" xr3:uid="{4FC4E0EB-7B34-4918-9B07-4FC80DEC8931}" name="Column5074" dataDxfId="11287"/>
    <tableColumn id="5098" xr3:uid="{65C064DD-EB4F-4528-AD63-41D1F18C89FC}" name="Column5075" dataDxfId="11286"/>
    <tableColumn id="5099" xr3:uid="{8EAF2EB6-C170-47C4-8F88-26015486907B}" name="Column5076" dataDxfId="11285"/>
    <tableColumn id="5100" xr3:uid="{A8321691-F5DE-4412-8547-EA93A79D5B01}" name="Column5077" dataDxfId="11284"/>
    <tableColumn id="5101" xr3:uid="{6D6A03F8-32F7-4365-B008-ED8CC3EEF8A4}" name="Column5078" dataDxfId="11283"/>
    <tableColumn id="5102" xr3:uid="{34CCA219-4ADD-4ADC-A21B-959C5F3C14C9}" name="Column5079" dataDxfId="11282"/>
    <tableColumn id="5103" xr3:uid="{21E9BEA0-A9E0-4C59-9BF9-B146949B648F}" name="Column5080" dataDxfId="11281"/>
    <tableColumn id="5104" xr3:uid="{544DB1A4-1C0D-42B5-A0BE-D0D651D23E73}" name="Column5081" dataDxfId="11280"/>
    <tableColumn id="5105" xr3:uid="{2B4C0757-89D2-4DCB-98A8-B77AD87FE6F5}" name="Column5082" dataDxfId="11279"/>
    <tableColumn id="5106" xr3:uid="{17C1091B-1C8F-4F1D-AAE6-2C8347426841}" name="Column5083" dataDxfId="11278"/>
    <tableColumn id="5107" xr3:uid="{879F5AE4-9CE6-4DCC-891D-FF42440B4279}" name="Column5084" dataDxfId="11277"/>
    <tableColumn id="5108" xr3:uid="{75CE52B7-39D7-405B-9B80-3D92A8909E85}" name="Column5085" dataDxfId="11276"/>
    <tableColumn id="5109" xr3:uid="{73A3C26C-FC39-4C3D-B092-A5058B438B42}" name="Column5086" dataDxfId="11275"/>
    <tableColumn id="5110" xr3:uid="{5389F80A-8CE9-4E88-9CCD-448383FF1353}" name="Column5087" dataDxfId="11274"/>
    <tableColumn id="5111" xr3:uid="{8ACC8B9E-2EAA-4DAB-A3A8-998195087315}" name="Column5088" dataDxfId="11273"/>
    <tableColumn id="5112" xr3:uid="{F85DA240-7B08-4DBF-A1E3-8A9B09944D91}" name="Column5089" dataDxfId="11272"/>
    <tableColumn id="5113" xr3:uid="{4843BC0F-9EFF-4539-BBDF-DA525D9709BD}" name="Column5090" dataDxfId="11271"/>
    <tableColumn id="5114" xr3:uid="{E4A6FAC8-E769-4C41-AC34-8E827C600F0F}" name="Column5091" dataDxfId="11270"/>
    <tableColumn id="5115" xr3:uid="{AE01DB93-525E-4724-8FF9-44B462A3B1C8}" name="Column5092" dataDxfId="11269"/>
    <tableColumn id="5116" xr3:uid="{B50835A6-A7CF-49CD-95A9-C90060C8AFF8}" name="Column5093" dataDxfId="11268"/>
    <tableColumn id="5117" xr3:uid="{8D06F527-7DD6-44E4-91CF-C4DBFAADB15A}" name="Column5094" dataDxfId="11267"/>
    <tableColumn id="5118" xr3:uid="{44FFB72B-C55F-4F05-AE0C-F521A0B6381E}" name="Column5095" dataDxfId="11266"/>
    <tableColumn id="5119" xr3:uid="{471177B4-403D-4E25-AE0F-B6F24AF7E962}" name="Column5096" dataDxfId="11265"/>
    <tableColumn id="5120" xr3:uid="{DF87DBCD-6F3A-44EC-8A64-8FE86F8843C4}" name="Column5097" dataDxfId="11264"/>
    <tableColumn id="5121" xr3:uid="{7F48EDE9-57D0-4AA5-A393-ED681D7860AC}" name="Column5098" dataDxfId="11263"/>
    <tableColumn id="5122" xr3:uid="{D73B604B-FE06-47E5-844A-05ECD1CBFA2E}" name="Column5099" dataDxfId="11262"/>
    <tableColumn id="5123" xr3:uid="{991D552A-372D-44B5-AD12-66FAACAA10DE}" name="Column5100" dataDxfId="11261"/>
    <tableColumn id="5124" xr3:uid="{63B918A7-D6EC-4F1A-8D49-3FB94A29D218}" name="Column5101" dataDxfId="11260"/>
    <tableColumn id="5125" xr3:uid="{7A37AB16-3A01-47A9-80B7-7FCB6B1A1BC7}" name="Column5102" dataDxfId="11259"/>
    <tableColumn id="5126" xr3:uid="{A7676267-AC30-4D2A-9A1C-B4BA88E0C074}" name="Column5103" dataDxfId="11258"/>
    <tableColumn id="5127" xr3:uid="{2AFB0B47-D5A0-4DF0-9251-847F169DC492}" name="Column5104" dataDxfId="11257"/>
    <tableColumn id="5128" xr3:uid="{88136271-46AC-4A16-8485-1D9DE49B31D6}" name="Column5105" dataDxfId="11256"/>
    <tableColumn id="5129" xr3:uid="{C0F136B6-0405-47B9-B779-7A89F60A4C9E}" name="Column5106" dataDxfId="11255"/>
    <tableColumn id="5130" xr3:uid="{5D5FEBFE-4345-41BA-AA60-BC53FBFBAAFD}" name="Column5107" dataDxfId="11254"/>
    <tableColumn id="5131" xr3:uid="{15944545-1709-4B29-A40F-AFF49DF3907D}" name="Column5108" dataDxfId="11253"/>
    <tableColumn id="5132" xr3:uid="{DD805C3C-DC79-4AD0-BF87-F14EF67948A2}" name="Column5109" dataDxfId="11252"/>
    <tableColumn id="5133" xr3:uid="{B8285A1E-F585-4D0B-B5FB-B43FCE998793}" name="Column5110" dataDxfId="11251"/>
    <tableColumn id="5134" xr3:uid="{DD902A23-DDD9-4CD2-A643-CCA34BF31162}" name="Column5111" dataDxfId="11250"/>
    <tableColumn id="5135" xr3:uid="{B785F028-7E9D-4D9A-80EF-77EC519A464E}" name="Column5112" dataDxfId="11249"/>
    <tableColumn id="5136" xr3:uid="{07128AE8-4CB4-402F-A374-35115B4E821D}" name="Column5113" dataDxfId="11248"/>
    <tableColumn id="5137" xr3:uid="{478030A2-872C-458C-A266-A554970652DA}" name="Column5114" dataDxfId="11247"/>
    <tableColumn id="5138" xr3:uid="{BA508EF5-9138-478C-81C5-7CFE5246531A}" name="Column5115" dataDxfId="11246"/>
    <tableColumn id="5139" xr3:uid="{8C6F2D2E-7839-4BDE-BC69-AB5007F79DB6}" name="Column5116" dataDxfId="11245"/>
    <tableColumn id="5140" xr3:uid="{E99F4834-6443-4F6C-BAB3-8939E0D9F6E4}" name="Column5117" dataDxfId="11244"/>
    <tableColumn id="5141" xr3:uid="{E01F0276-F40B-48A3-9EC5-AA49D0239017}" name="Column5118" dataDxfId="11243"/>
    <tableColumn id="5142" xr3:uid="{EDCE5D28-204F-4951-A059-4B58E61CFB83}" name="Column5119" dataDxfId="11242"/>
    <tableColumn id="5143" xr3:uid="{00AC78AD-D7D5-40A3-9DA3-791CA33EDDD6}" name="Column5120" dataDxfId="11241"/>
    <tableColumn id="5144" xr3:uid="{AA4BBD8C-6500-464B-86C1-143DFFD3DDFC}" name="Column5121" dataDxfId="11240"/>
    <tableColumn id="5145" xr3:uid="{36C434C2-7D5F-4FAF-A715-3B87CA5F7A9B}" name="Column5122" dataDxfId="11239"/>
    <tableColumn id="5146" xr3:uid="{8872A174-3807-4E6E-BB50-1C1FF0DCA87E}" name="Column5123" dataDxfId="11238"/>
    <tableColumn id="5147" xr3:uid="{8746A070-6A63-4501-8D83-1D88815A2DC5}" name="Column5124" dataDxfId="11237"/>
    <tableColumn id="5148" xr3:uid="{EFF1E5E2-4592-4AA7-86A2-B88A81FB8C4D}" name="Column5125" dataDxfId="11236"/>
    <tableColumn id="5149" xr3:uid="{21630D6D-7ACC-4D17-BE46-B8D2E306D98E}" name="Column5126" dataDxfId="11235"/>
    <tableColumn id="5150" xr3:uid="{FB2BFD43-EDA1-4FA3-A186-AB08EC4CCD14}" name="Column5127" dataDxfId="11234"/>
    <tableColumn id="5151" xr3:uid="{6D2B4574-E038-48F7-BF95-2961FFEE80E1}" name="Column5128" dataDxfId="11233"/>
    <tableColumn id="5152" xr3:uid="{281687FD-1A0F-4C67-BED9-7298F141FAE8}" name="Column5129" dataDxfId="11232"/>
    <tableColumn id="5153" xr3:uid="{D63DDD9A-C90A-45A5-85B3-28ADEB216C6F}" name="Column5130" dataDxfId="11231"/>
    <tableColumn id="5154" xr3:uid="{CF3F4922-1F86-4953-9295-902C735DE708}" name="Column5131" dataDxfId="11230"/>
    <tableColumn id="5155" xr3:uid="{9A42DC9A-F804-4088-AC85-1F1819419070}" name="Column5132" dataDxfId="11229"/>
    <tableColumn id="5156" xr3:uid="{A7DF5504-33D4-4CD5-B228-6950E22782BF}" name="Column5133" dataDxfId="11228"/>
    <tableColumn id="5157" xr3:uid="{C04B2D77-C70F-4018-B2C0-3182991F990B}" name="Column5134" dataDxfId="11227"/>
    <tableColumn id="5158" xr3:uid="{6485F174-85A8-4FD3-A36D-F8389D3CAA38}" name="Column5135" dataDxfId="11226"/>
    <tableColumn id="5159" xr3:uid="{55C3FC24-6FCE-448B-A15B-E1EABF6EC360}" name="Column5136" dataDxfId="11225"/>
    <tableColumn id="5160" xr3:uid="{3068D7E9-95C0-4C7A-8905-39E1DD9DDBB6}" name="Column5137" dataDxfId="11224"/>
    <tableColumn id="5161" xr3:uid="{67676905-D38F-4AF3-9825-1EFF7F25C9C8}" name="Column5138" dataDxfId="11223"/>
    <tableColumn id="5162" xr3:uid="{E26324E1-6B83-46E1-A658-CEDF4B568428}" name="Column5139" dataDxfId="11222"/>
    <tableColumn id="5163" xr3:uid="{FCC53A54-DFB7-4286-B0FC-E12D5FF81837}" name="Column5140" dataDxfId="11221"/>
    <tableColumn id="5164" xr3:uid="{479C6599-C7E5-4B30-913C-793A37F23678}" name="Column5141" dataDxfId="11220"/>
    <tableColumn id="5165" xr3:uid="{466C8A14-1C49-4B29-BC2B-ADC8B8E6D5B3}" name="Column5142" dataDxfId="11219"/>
    <tableColumn id="5166" xr3:uid="{E4934529-654B-4D9B-93CD-4B3705CD2963}" name="Column5143" dataDxfId="11218"/>
    <tableColumn id="5167" xr3:uid="{67967DF4-75F9-45B7-AAF4-4BDB12617AD9}" name="Column5144" dataDxfId="11217"/>
    <tableColumn id="5168" xr3:uid="{B0732952-4811-465B-B1A9-A04E5C3A5DC7}" name="Column5145" dataDxfId="11216"/>
    <tableColumn id="5169" xr3:uid="{99A96256-9825-4A3C-A2E7-85D4882BD4BF}" name="Column5146" dataDxfId="11215"/>
    <tableColumn id="5170" xr3:uid="{51DBDA6C-C3A4-4B82-AE9D-9662EFF48849}" name="Column5147" dataDxfId="11214"/>
    <tableColumn id="5171" xr3:uid="{396C274F-E361-4BF3-BF69-B1105BFCC71B}" name="Column5148" dataDxfId="11213"/>
    <tableColumn id="5172" xr3:uid="{1E0E09AC-C1AB-4C87-A6DF-6A7347A42DA8}" name="Column5149" dataDxfId="11212"/>
    <tableColumn id="5173" xr3:uid="{08B21D0F-1B45-40D5-BAD8-94528F324117}" name="Column5150" dataDxfId="11211"/>
    <tableColumn id="5174" xr3:uid="{04BFA0D8-14A8-4D7A-A44D-F75C26261156}" name="Column5151" dataDxfId="11210"/>
    <tableColumn id="5175" xr3:uid="{F5D2240A-9E29-43BB-A6F6-20AB52CAE9C9}" name="Column5152" dataDxfId="11209"/>
    <tableColumn id="5176" xr3:uid="{08AE7E44-F06B-4CE8-970E-45C3B10917CB}" name="Column5153" dataDxfId="11208"/>
    <tableColumn id="5177" xr3:uid="{F23D8F2C-CC46-4F0A-8C47-F4394443A035}" name="Column5154" dataDxfId="11207"/>
    <tableColumn id="5178" xr3:uid="{263448A5-7521-4CAD-9D60-89FC7C3560BF}" name="Column5155" dataDxfId="11206"/>
    <tableColumn id="5179" xr3:uid="{FDFEFC92-E6B3-4134-9380-37F2969B894F}" name="Column5156" dataDxfId="11205"/>
    <tableColumn id="5180" xr3:uid="{DB937988-3B54-4E9C-80C3-8E5A97878FEC}" name="Column5157" dataDxfId="11204"/>
    <tableColumn id="5181" xr3:uid="{45CABD0B-B018-4232-9416-0E1A4E130E63}" name="Column5158" dataDxfId="11203"/>
    <tableColumn id="5182" xr3:uid="{71B3850F-943C-4146-AD4E-1CA9AE6485B3}" name="Column5159" dataDxfId="11202"/>
    <tableColumn id="5183" xr3:uid="{EDB1EEF2-FC86-419A-9227-49F1C3B30FFC}" name="Column5160" dataDxfId="11201"/>
    <tableColumn id="5184" xr3:uid="{B7169463-BE3A-4C7E-9E2B-B7B50CD6D775}" name="Column5161" dataDxfId="11200"/>
    <tableColumn id="5185" xr3:uid="{86D3403B-E951-4824-9822-619965053A5C}" name="Column5162" dataDxfId="11199"/>
    <tableColumn id="5186" xr3:uid="{0042D8FA-BDAF-495F-B1C8-B42B46913E60}" name="Column5163" dataDxfId="11198"/>
    <tableColumn id="5187" xr3:uid="{59CDD8DF-AAC0-4D32-8316-3E403267284F}" name="Column5164" dataDxfId="11197"/>
    <tableColumn id="5188" xr3:uid="{CB415620-060B-4CCE-A0C6-D56172292BD9}" name="Column5165" dataDxfId="11196"/>
    <tableColumn id="5189" xr3:uid="{8EC4D74D-7434-4EDC-B4BB-EC0D60E23775}" name="Column5166" dataDxfId="11195"/>
    <tableColumn id="5190" xr3:uid="{4EEE2EA3-673E-4D20-AF56-DBF09870F412}" name="Column5167" dataDxfId="11194"/>
    <tableColumn id="5191" xr3:uid="{07B0A7AE-FBA3-43A6-8FF6-BA4239924BF5}" name="Column5168" dataDxfId="11193"/>
    <tableColumn id="5192" xr3:uid="{F8950962-C414-4F7A-8C38-91BBEC73CD30}" name="Column5169" dataDxfId="11192"/>
    <tableColumn id="5193" xr3:uid="{08B46D6B-02E6-4EA5-96DA-BB1AE510EA10}" name="Column5170" dataDxfId="11191"/>
    <tableColumn id="5194" xr3:uid="{38E867F6-4807-4C9E-9A32-1CCE043428BE}" name="Column5171" dataDxfId="11190"/>
    <tableColumn id="5195" xr3:uid="{B45C536B-1850-4ED6-9273-34B11863109F}" name="Column5172" dataDxfId="11189"/>
    <tableColumn id="5196" xr3:uid="{DBFB0A1E-6C96-460A-9518-1FAF808120F5}" name="Column5173" dataDxfId="11188"/>
    <tableColumn id="5197" xr3:uid="{2DBC83B8-21B3-4FDE-B8EE-6F90E348D229}" name="Column5174" dataDxfId="11187"/>
    <tableColumn id="5198" xr3:uid="{76DB7F72-9790-41ED-BAAE-CF321FA5ACB8}" name="Column5175" dataDxfId="11186"/>
    <tableColumn id="5199" xr3:uid="{CBD25DE8-B98B-455A-87DC-2D944B523DEC}" name="Column5176" dataDxfId="11185"/>
    <tableColumn id="5200" xr3:uid="{5AB30AD8-FA15-4A58-8C43-4385D2757AE1}" name="Column5177" dataDxfId="11184"/>
    <tableColumn id="5201" xr3:uid="{301396A9-2202-4F41-8866-1BE6BC0BD42D}" name="Column5178" dataDxfId="11183"/>
    <tableColumn id="5202" xr3:uid="{615A39FC-67B2-40DF-A8C0-5D6F67CDE863}" name="Column5179" dataDxfId="11182"/>
    <tableColumn id="5203" xr3:uid="{3374CF92-F44C-4572-9230-A4358B16E0CA}" name="Column5180" dataDxfId="11181"/>
    <tableColumn id="5204" xr3:uid="{C166E8CF-9810-4E43-8B30-209A602E8AC7}" name="Column5181" dataDxfId="11180"/>
    <tableColumn id="5205" xr3:uid="{62669E41-2F39-4F38-8462-5E6E7B38BA8D}" name="Column5182" dataDxfId="11179"/>
    <tableColumn id="5206" xr3:uid="{E824B5C6-41FC-4E82-9742-0A0CD1828D1A}" name="Column5183" dataDxfId="11178"/>
    <tableColumn id="5207" xr3:uid="{CDA8C2E8-6D49-45FC-BE4D-DD1B9A88B927}" name="Column5184" dataDxfId="11177"/>
    <tableColumn id="5208" xr3:uid="{2493E173-35AA-4F9A-8DA7-A77C0400F5EE}" name="Column5185" dataDxfId="11176"/>
    <tableColumn id="5209" xr3:uid="{FE77599F-3B3B-42F2-B53D-F57CF64001D5}" name="Column5186" dataDxfId="11175"/>
    <tableColumn id="5210" xr3:uid="{F68AD7F9-EE42-4F6F-AEFC-F44DB54FB4BB}" name="Column5187" dataDxfId="11174"/>
    <tableColumn id="5211" xr3:uid="{948EE5A2-BB4F-4724-92E0-4D6C9C0377A6}" name="Column5188" dataDxfId="11173"/>
    <tableColumn id="5212" xr3:uid="{2447D2F2-F5A5-4E55-9FEB-2B48572EC265}" name="Column5189" dataDxfId="11172"/>
    <tableColumn id="5213" xr3:uid="{6182FF95-0701-41EE-A51A-E42AEBC2DB5F}" name="Column5190" dataDxfId="11171"/>
    <tableColumn id="5214" xr3:uid="{DD47AB1A-7908-4EA6-A8A6-BC91521A00F2}" name="Column5191" dataDxfId="11170"/>
    <tableColumn id="5215" xr3:uid="{6C5C6D94-4A33-4831-B207-67066A5F9525}" name="Column5192" dataDxfId="11169"/>
    <tableColumn id="5216" xr3:uid="{EB3AAEE4-B894-424E-9C20-27DF6439C16D}" name="Column5193" dataDxfId="11168"/>
    <tableColumn id="5217" xr3:uid="{E5C67C79-B9D8-4D59-870D-B8A1E5D222F4}" name="Column5194" dataDxfId="11167"/>
    <tableColumn id="5218" xr3:uid="{01CCBFA5-FCDF-4368-8CFF-BF574B4C8585}" name="Column5195" dataDxfId="11166"/>
    <tableColumn id="5219" xr3:uid="{EEF2B502-FDAD-4D92-A165-360A243450FA}" name="Column5196" dataDxfId="11165"/>
    <tableColumn id="5220" xr3:uid="{6D417BFB-AD57-4415-8A63-C92A1C72A702}" name="Column5197" dataDxfId="11164"/>
    <tableColumn id="5221" xr3:uid="{898A7602-5650-4EF2-8E24-606ED160F908}" name="Column5198" dataDxfId="11163"/>
    <tableColumn id="5222" xr3:uid="{7E350D45-58D6-42AD-B9A0-165FA48F1CF1}" name="Column5199" dataDxfId="11162"/>
    <tableColumn id="5223" xr3:uid="{3F6236F8-0111-44D7-A304-8710DEEDB63D}" name="Column5200" dataDxfId="11161"/>
    <tableColumn id="5224" xr3:uid="{C3E75F84-0CBC-4300-A8CE-353919B8D83E}" name="Column5201" dataDxfId="11160"/>
    <tableColumn id="5225" xr3:uid="{600140C6-9BD5-421B-BD67-9C276719FA93}" name="Column5202" dataDxfId="11159"/>
    <tableColumn id="5226" xr3:uid="{59163A8B-69DB-4BB6-9169-F5472D7DC468}" name="Column5203" dataDxfId="11158"/>
    <tableColumn id="5227" xr3:uid="{3D111D7D-FEA9-434F-93B6-69305E88DD48}" name="Column5204" dataDxfId="11157"/>
    <tableColumn id="5228" xr3:uid="{9E1BB810-FF09-44EC-AA36-D537CA695687}" name="Column5205" dataDxfId="11156"/>
    <tableColumn id="5229" xr3:uid="{DA007866-BF75-47DE-AC63-16241A4F408B}" name="Column5206" dataDxfId="11155"/>
    <tableColumn id="5230" xr3:uid="{1A8C55B1-5503-40C6-B703-D52F3D7E35C1}" name="Column5207" dataDxfId="11154"/>
    <tableColumn id="5231" xr3:uid="{C1ACBDAE-B0B1-425C-8A78-7902B814D9CA}" name="Column5208" dataDxfId="11153"/>
    <tableColumn id="5232" xr3:uid="{C47BECC7-D546-4A57-A0A1-1CE996D607DF}" name="Column5209" dataDxfId="11152"/>
    <tableColumn id="5233" xr3:uid="{0D45A250-30B7-49A2-A3F0-2BA43BB1AEC9}" name="Column5210" dataDxfId="11151"/>
    <tableColumn id="5234" xr3:uid="{7C536CF2-D302-403E-9D13-818BBB39A3D9}" name="Column5211" dataDxfId="11150"/>
    <tableColumn id="5235" xr3:uid="{91F7A0BC-8516-4F62-9090-AA3D51B170ED}" name="Column5212" dataDxfId="11149"/>
    <tableColumn id="5236" xr3:uid="{EB029E61-D001-4222-8D9C-EE31DAE83E76}" name="Column5213" dataDxfId="11148"/>
    <tableColumn id="5237" xr3:uid="{FA8D8B5C-6FFA-4F02-A710-79AFF75126F4}" name="Column5214" dataDxfId="11147"/>
    <tableColumn id="5238" xr3:uid="{E73899BC-670D-4041-BAC1-63AC2609378F}" name="Column5215" dataDxfId="11146"/>
    <tableColumn id="5239" xr3:uid="{27E9DB31-AFBA-462C-9D78-1BD8B68A2A5A}" name="Column5216" dataDxfId="11145"/>
    <tableColumn id="5240" xr3:uid="{2D1DBC63-4562-47BC-B62B-1939A2A350DC}" name="Column5217" dataDxfId="11144"/>
    <tableColumn id="5241" xr3:uid="{82AEF1B2-DB85-4A39-9726-5862A65349A9}" name="Column5218" dataDxfId="11143"/>
    <tableColumn id="5242" xr3:uid="{94FA7C48-DED3-4008-A006-D230371EB8E7}" name="Column5219" dataDxfId="11142"/>
    <tableColumn id="5243" xr3:uid="{C0894C91-F461-4E9B-AF97-91EC31CCAF9A}" name="Column5220" dataDxfId="11141"/>
    <tableColumn id="5244" xr3:uid="{80768FBC-9008-49B1-B9A0-85D00D897521}" name="Column5221" dataDxfId="11140"/>
    <tableColumn id="5245" xr3:uid="{DB6DA57B-8C44-4BBE-8351-D799971BD45A}" name="Column5222" dataDxfId="11139"/>
    <tableColumn id="5246" xr3:uid="{629A151F-900B-4A69-93BE-81D2ABF9D6CD}" name="Column5223" dataDxfId="11138"/>
    <tableColumn id="5247" xr3:uid="{EC11AA96-CBF0-4963-A84F-2F4D0B42DBB4}" name="Column5224" dataDxfId="11137"/>
    <tableColumn id="5248" xr3:uid="{0D470275-01F7-4ECE-8D82-57A2679DA07F}" name="Column5225" dataDxfId="11136"/>
    <tableColumn id="5249" xr3:uid="{CA678131-B7D1-45AD-9A18-CB3A516F7309}" name="Column5226" dataDxfId="11135"/>
    <tableColumn id="5250" xr3:uid="{C5F054E6-811D-43D7-995A-E25119BAEDB0}" name="Column5227" dataDxfId="11134"/>
    <tableColumn id="5251" xr3:uid="{D8E6B72A-6DA4-4098-9961-8F810B4A5789}" name="Column5228" dataDxfId="11133"/>
    <tableColumn id="5252" xr3:uid="{5460E7A5-A671-4FAE-9924-BAEF9A3AB579}" name="Column5229" dataDxfId="11132"/>
    <tableColumn id="5253" xr3:uid="{8866C48C-9AA1-4DF7-979D-3DE57AE789A0}" name="Column5230" dataDxfId="11131"/>
    <tableColumn id="5254" xr3:uid="{458298C9-F58C-441C-B341-E956A75201D7}" name="Column5231" dataDxfId="11130"/>
    <tableColumn id="5255" xr3:uid="{61F3345F-AA59-44C4-A8E4-5F70561289E9}" name="Column5232" dataDxfId="11129"/>
    <tableColumn id="5256" xr3:uid="{261CA2C2-80B8-4E40-A9C5-78F677CA0821}" name="Column5233" dataDxfId="11128"/>
    <tableColumn id="5257" xr3:uid="{187C351A-9A89-41BE-BF19-F1E78515E983}" name="Column5234" dataDxfId="11127"/>
    <tableColumn id="5258" xr3:uid="{636E38A0-5EC9-46D9-A4D3-45F9607B03DB}" name="Column5235" dataDxfId="11126"/>
    <tableColumn id="5259" xr3:uid="{0B5420DB-E330-4CDC-A555-5085A362EC7D}" name="Column5236" dataDxfId="11125"/>
    <tableColumn id="5260" xr3:uid="{E6E5BC37-C3C7-4D2B-867D-109D01C35AEB}" name="Column5237" dataDxfId="11124"/>
    <tableColumn id="5261" xr3:uid="{773991EB-41F1-4C95-9FCD-DA7D210FBA72}" name="Column5238" dataDxfId="11123"/>
    <tableColumn id="5262" xr3:uid="{F282E9ED-DAB9-4D43-AC09-841E33B7AA27}" name="Column5239" dataDxfId="11122"/>
    <tableColumn id="5263" xr3:uid="{7ED6AAFF-C61A-4C09-A5A3-6F38936671B2}" name="Column5240" dataDxfId="11121"/>
    <tableColumn id="5264" xr3:uid="{1FBA0BB0-1798-4F8C-9E07-BA2CDDA361EA}" name="Column5241" dataDxfId="11120"/>
    <tableColumn id="5265" xr3:uid="{F34B2F8E-C27C-4881-9D65-521A2DFAE9D7}" name="Column5242" dataDxfId="11119"/>
    <tableColumn id="5266" xr3:uid="{10BE9AAD-4800-45D0-BD46-99EA378E86CB}" name="Column5243" dataDxfId="11118"/>
    <tableColumn id="5267" xr3:uid="{1EBE6772-1508-43C8-815E-280111ACBBC7}" name="Column5244" dataDxfId="11117"/>
    <tableColumn id="5268" xr3:uid="{F83B4A77-E062-4228-AE4E-F53446EF8AA4}" name="Column5245" dataDxfId="11116"/>
    <tableColumn id="5269" xr3:uid="{1650B0B8-0759-4539-80E1-653CED2E0CA1}" name="Column5246" dataDxfId="11115"/>
    <tableColumn id="5270" xr3:uid="{930AD1B2-B05A-4D9B-B835-99BE75337847}" name="Column5247" dataDxfId="11114"/>
    <tableColumn id="5271" xr3:uid="{4E47DC93-5421-4019-B88A-7DA3C645374A}" name="Column5248" dataDxfId="11113"/>
    <tableColumn id="5272" xr3:uid="{65756751-87AE-48CD-8C41-41383E65AFCD}" name="Column5249" dataDxfId="11112"/>
    <tableColumn id="5273" xr3:uid="{E1C47062-04D3-4880-8C58-95BEBC316DAF}" name="Column5250" dataDxfId="11111"/>
    <tableColumn id="5274" xr3:uid="{25FFCAB4-6258-4D74-8C32-89B0EAD29FF6}" name="Column5251" dataDxfId="11110"/>
    <tableColumn id="5275" xr3:uid="{2D7A85AB-6698-4F3A-983E-24CE7E1F38C5}" name="Column5252" dataDxfId="11109"/>
    <tableColumn id="5276" xr3:uid="{552A6CE7-ACA2-4092-9DC8-D79D9339DAFD}" name="Column5253" dataDxfId="11108"/>
    <tableColumn id="5277" xr3:uid="{167BCA99-EF95-4955-8B3E-85C2DEE86203}" name="Column5254" dataDxfId="11107"/>
    <tableColumn id="5278" xr3:uid="{4A762186-9965-4AF0-9C34-AE7E1550F272}" name="Column5255" dataDxfId="11106"/>
    <tableColumn id="5279" xr3:uid="{0CCB9091-CE99-48A3-9464-F5A8BD79ECB3}" name="Column5256" dataDxfId="11105"/>
    <tableColumn id="5280" xr3:uid="{54308125-5866-4E20-B763-CC3125EEC334}" name="Column5257" dataDxfId="11104"/>
    <tableColumn id="5281" xr3:uid="{CE42BF0B-36D1-4E1B-818F-93DE0A2AA670}" name="Column5258" dataDxfId="11103"/>
    <tableColumn id="5282" xr3:uid="{E901CCD2-073B-4FE5-86F4-E637A0709C39}" name="Column5259" dataDxfId="11102"/>
    <tableColumn id="5283" xr3:uid="{90CD5E6A-1839-4A47-9C3F-890D8C0ADDFD}" name="Column5260" dataDxfId="11101"/>
    <tableColumn id="5284" xr3:uid="{1C7091F4-1E27-4F81-9E89-92EB310F4C2C}" name="Column5261" dataDxfId="11100"/>
    <tableColumn id="5285" xr3:uid="{85EA2202-4C9E-482A-9313-7312B98FD96D}" name="Column5262" dataDxfId="11099"/>
    <tableColumn id="5286" xr3:uid="{4786CD4A-2F11-4278-B889-A8175FA54F25}" name="Column5263" dataDxfId="11098"/>
    <tableColumn id="5287" xr3:uid="{9D507877-B256-4F34-AA6D-BFF85E755CE0}" name="Column5264" dataDxfId="11097"/>
    <tableColumn id="5288" xr3:uid="{61EE1435-672A-48AF-A201-B68B5D216545}" name="Column5265" dataDxfId="11096"/>
    <tableColumn id="5289" xr3:uid="{3AEA6648-9E88-44E3-B691-B03B2E1F5E98}" name="Column5266" dataDxfId="11095"/>
    <tableColumn id="5290" xr3:uid="{53F6ED15-0528-4473-81B0-47798CECE5AF}" name="Column5267" dataDxfId="11094"/>
    <tableColumn id="5291" xr3:uid="{1B7A8BAC-B6A6-4AD9-AFDC-D2F592E083AB}" name="Column5268" dataDxfId="11093"/>
    <tableColumn id="5292" xr3:uid="{6B4ABDBD-06AB-400B-B30F-01105C6B13E6}" name="Column5269" dataDxfId="11092"/>
    <tableColumn id="5293" xr3:uid="{CFAC501D-900C-473D-8F6E-DDA1E192CAD6}" name="Column5270" dataDxfId="11091"/>
    <tableColumn id="5294" xr3:uid="{464E0D66-414A-48C2-B5F6-E4BEC2B8055F}" name="Column5271" dataDxfId="11090"/>
    <tableColumn id="5295" xr3:uid="{1B7BFF0D-C1D8-40B7-9302-3A7F269E0299}" name="Column5272" dataDxfId="11089"/>
    <tableColumn id="5296" xr3:uid="{7717397F-8495-472F-9414-8A11EAA6BCF2}" name="Column5273" dataDxfId="11088"/>
    <tableColumn id="5297" xr3:uid="{8D231498-37B7-46F1-9228-4E0B0BAB7329}" name="Column5274" dataDxfId="11087"/>
    <tableColumn id="5298" xr3:uid="{5BA1F5EE-355E-4D96-97F5-583DF92744A9}" name="Column5275" dataDxfId="11086"/>
    <tableColumn id="5299" xr3:uid="{D47DC062-A1DA-4C9D-96D2-580E60863EE0}" name="Column5276" dataDxfId="11085"/>
    <tableColumn id="5300" xr3:uid="{DC63721C-E661-4E7F-A497-5124CBF34028}" name="Column5277" dataDxfId="11084"/>
    <tableColumn id="5301" xr3:uid="{6B9269C5-FDC7-4F03-8087-02F3FF8E0A71}" name="Column5278" dataDxfId="11083"/>
    <tableColumn id="5302" xr3:uid="{B45DEE16-CBBE-4697-9B22-F03285FE4E19}" name="Column5279" dataDxfId="11082"/>
    <tableColumn id="5303" xr3:uid="{A0F47FD9-9D16-41C2-B10B-44C21B110BC7}" name="Column5280" dataDxfId="11081"/>
    <tableColumn id="5304" xr3:uid="{F8589E1F-7489-479D-82E0-BD21CABE9F10}" name="Column5281" dataDxfId="11080"/>
    <tableColumn id="5305" xr3:uid="{21C6D8BC-50B2-4D76-92A8-2D32F3FA15C4}" name="Column5282" dataDxfId="11079"/>
    <tableColumn id="5306" xr3:uid="{7013564A-E426-46C6-8F8B-A2B8B1DF78FF}" name="Column5283" dataDxfId="11078"/>
    <tableColumn id="5307" xr3:uid="{694F3D9B-01EA-4E23-9338-1E30C40A21BB}" name="Column5284" dataDxfId="11077"/>
    <tableColumn id="5308" xr3:uid="{E8AF1E52-70B6-48B8-AD61-0E3A500D1F87}" name="Column5285" dataDxfId="11076"/>
    <tableColumn id="5309" xr3:uid="{41739B35-CCAA-4595-AE7C-E3E1C0D1F0FE}" name="Column5286" dataDxfId="11075"/>
    <tableColumn id="5310" xr3:uid="{3A3BBAC5-B58B-492D-AD2D-491227CEA7C5}" name="Column5287" dataDxfId="11074"/>
    <tableColumn id="5311" xr3:uid="{3CB84235-6A85-4595-9B96-9C172EADFE39}" name="Column5288" dataDxfId="11073"/>
    <tableColumn id="5312" xr3:uid="{1FF0B004-5354-4DFD-A3E1-3E9604F409AD}" name="Column5289" dataDxfId="11072"/>
    <tableColumn id="5313" xr3:uid="{4C18DBF4-9B51-4F20-A536-39B08416B511}" name="Column5290" dataDxfId="11071"/>
    <tableColumn id="5314" xr3:uid="{B6FEFCD9-5617-49FE-90DA-5B9D19697261}" name="Column5291" dataDxfId="11070"/>
    <tableColumn id="5315" xr3:uid="{18251F2C-F57B-46F5-B83D-22C9F327CF1D}" name="Column5292" dataDxfId="11069"/>
    <tableColumn id="5316" xr3:uid="{C04F5B55-48BE-48B5-A935-7D8039BF2DB5}" name="Column5293" dataDxfId="11068"/>
    <tableColumn id="5317" xr3:uid="{21EADBF7-536F-42B7-86A2-998EA26FF4C2}" name="Column5294" dataDxfId="11067"/>
    <tableColumn id="5318" xr3:uid="{A0E1549B-3328-4486-BD24-448295452F8C}" name="Column5295" dataDxfId="11066"/>
    <tableColumn id="5319" xr3:uid="{565608C2-4A24-4166-A7B5-F7CB0F2C7C8E}" name="Column5296" dataDxfId="11065"/>
    <tableColumn id="5320" xr3:uid="{B5F0F0BE-E3FE-456C-9EF0-A27CAEAB43F2}" name="Column5297" dataDxfId="11064"/>
    <tableColumn id="5321" xr3:uid="{7B78DB4C-618D-46C1-BF18-F32DC07E8967}" name="Column5298" dataDxfId="11063"/>
    <tableColumn id="5322" xr3:uid="{8B77311D-878B-4208-8FAE-D591F37A7645}" name="Column5299" dataDxfId="11062"/>
    <tableColumn id="5323" xr3:uid="{29044457-E931-4F46-A846-767F8242E625}" name="Column5300" dataDxfId="11061"/>
    <tableColumn id="5324" xr3:uid="{B87C93BA-4F44-4CCB-9241-04B53B9DEC87}" name="Column5301" dataDxfId="11060"/>
    <tableColumn id="5325" xr3:uid="{4E182D46-86E1-4A2C-84F0-84ACE6596050}" name="Column5302" dataDxfId="11059"/>
    <tableColumn id="5326" xr3:uid="{2164BFC0-1235-4903-B3D5-69A7D62E3994}" name="Column5303" dataDxfId="11058"/>
    <tableColumn id="5327" xr3:uid="{A23A32F0-82AF-463A-992A-ACA18014991A}" name="Column5304" dataDxfId="11057"/>
    <tableColumn id="5328" xr3:uid="{765ABC4D-4615-4C3B-84BF-2BDF037F48C1}" name="Column5305" dataDxfId="11056"/>
    <tableColumn id="5329" xr3:uid="{0A566396-6070-43DE-8BB0-6BD8BCBE1122}" name="Column5306" dataDxfId="11055"/>
    <tableColumn id="5330" xr3:uid="{E246C1F7-119A-4F06-A57B-237F22D84ED1}" name="Column5307" dataDxfId="11054"/>
    <tableColumn id="5331" xr3:uid="{21687C3C-BB0C-45C6-8C3F-1CD8295C85E7}" name="Column5308" dataDxfId="11053"/>
    <tableColumn id="5332" xr3:uid="{D4187E53-D7A0-4EB3-9528-2855F6E30282}" name="Column5309" dataDxfId="11052"/>
    <tableColumn id="5333" xr3:uid="{3ABFD13F-3BC2-4A8F-8C3F-1E5F450DAAB5}" name="Column5310" dataDxfId="11051"/>
    <tableColumn id="5334" xr3:uid="{F46BA2B0-C2C0-4B49-808F-75DA62259EBC}" name="Column5311" dataDxfId="11050"/>
    <tableColumn id="5335" xr3:uid="{924E5BDE-5793-49EE-8C48-88385AF74911}" name="Column5312" dataDxfId="11049"/>
    <tableColumn id="5336" xr3:uid="{5B942AAD-5F4B-45C1-B755-E9F5AA74B04D}" name="Column5313" dataDxfId="11048"/>
    <tableColumn id="5337" xr3:uid="{7268959A-37C1-4DAF-AF63-74BE0719ACFC}" name="Column5314" dataDxfId="11047"/>
    <tableColumn id="5338" xr3:uid="{96C72D82-CC32-42C2-9ED2-D8F181A02132}" name="Column5315" dataDxfId="11046"/>
    <tableColumn id="5339" xr3:uid="{417D5763-0FD0-481A-85FF-7932A7CBD2EE}" name="Column5316" dataDxfId="11045"/>
    <tableColumn id="5340" xr3:uid="{D4636426-E1F2-414E-A2FC-A51927EBEFA9}" name="Column5317" dataDxfId="11044"/>
    <tableColumn id="5341" xr3:uid="{1BF2BCE6-8EAC-4C2E-B451-A62F87F92848}" name="Column5318" dataDxfId="11043"/>
    <tableColumn id="5342" xr3:uid="{B2EF4198-74D5-475D-B200-AA6E2D57BDD9}" name="Column5319" dataDxfId="11042"/>
    <tableColumn id="5343" xr3:uid="{91DD7D8D-FB4E-45B6-A0C5-2E8D491566EE}" name="Column5320" dataDxfId="11041"/>
    <tableColumn id="5344" xr3:uid="{F944FEAB-BBFD-4197-A3B5-9201DC0DCC5B}" name="Column5321" dataDxfId="11040"/>
    <tableColumn id="5345" xr3:uid="{736A1D31-D119-4C4D-9889-77CB58E64B1C}" name="Column5322" dataDxfId="11039"/>
    <tableColumn id="5346" xr3:uid="{9ECD4D94-EDD6-4F40-A598-0555DC91DF71}" name="Column5323" dataDxfId="11038"/>
    <tableColumn id="5347" xr3:uid="{3D20C2D4-24C8-4D24-B7F0-9A56EF45BB1B}" name="Column5324" dataDxfId="11037"/>
    <tableColumn id="5348" xr3:uid="{4C603F47-C584-4324-B6A1-D9165007305C}" name="Column5325" dataDxfId="11036"/>
    <tableColumn id="5349" xr3:uid="{E8FFEECD-587F-4A65-8DDA-36E8C561E205}" name="Column5326" dataDxfId="11035"/>
    <tableColumn id="5350" xr3:uid="{76AB688A-5F94-4E6B-8DBD-9C93EB6AD5D7}" name="Column5327" dataDxfId="11034"/>
    <tableColumn id="5351" xr3:uid="{A998200E-4FF2-4FD9-B50C-69E5B18B9C91}" name="Column5328" dataDxfId="11033"/>
    <tableColumn id="5352" xr3:uid="{ABDD7E88-3E87-4304-8AEF-1E0C1DAF86B1}" name="Column5329" dataDxfId="11032"/>
    <tableColumn id="5353" xr3:uid="{20EA9A26-E322-4E9B-91C5-22F87E40E95E}" name="Column5330" dataDxfId="11031"/>
    <tableColumn id="5354" xr3:uid="{90B760D9-F154-4D3B-B4CF-92A81853CBA5}" name="Column5331" dataDxfId="11030"/>
    <tableColumn id="5355" xr3:uid="{FF102E51-8C9A-4D60-8733-132263E3A5AC}" name="Column5332" dataDxfId="11029"/>
    <tableColumn id="5356" xr3:uid="{FC45F757-DCA8-4FFE-BC8E-307208FC0C79}" name="Column5333" dataDxfId="11028"/>
    <tableColumn id="5357" xr3:uid="{88B25DD7-87DB-486C-8E95-1605E09DE886}" name="Column5334" dataDxfId="11027"/>
    <tableColumn id="5358" xr3:uid="{6B12C131-9352-4594-9DAE-EB7D972D48AF}" name="Column5335" dataDxfId="11026"/>
    <tableColumn id="5359" xr3:uid="{E134F749-6234-4593-B889-3ABC0C80ACB2}" name="Column5336" dataDxfId="11025"/>
    <tableColumn id="5360" xr3:uid="{E09A364A-FEEE-4D7D-9179-580AF183567F}" name="Column5337" dataDxfId="11024"/>
    <tableColumn id="5361" xr3:uid="{C980403C-1F72-4D95-8DA9-C2AB905CCCC5}" name="Column5338" dataDxfId="11023"/>
    <tableColumn id="5362" xr3:uid="{84BE5D7A-2819-4B1D-BAFC-109CADAAD2B7}" name="Column5339" dataDxfId="11022"/>
    <tableColumn id="5363" xr3:uid="{BA3D0225-EC94-4F84-A8F5-EC7008B9616A}" name="Column5340" dataDxfId="11021"/>
    <tableColumn id="5364" xr3:uid="{2A5A3889-2E86-47A7-A7EE-35DD4E08FE9C}" name="Column5341" dataDxfId="11020"/>
    <tableColumn id="5365" xr3:uid="{19EBC0DB-D494-41E4-BB2C-7F6F95387351}" name="Column5342" dataDxfId="11019"/>
    <tableColumn id="5366" xr3:uid="{EEC329C6-963C-4CEE-AA7C-7A10953ECC6B}" name="Column5343" dataDxfId="11018"/>
    <tableColumn id="5367" xr3:uid="{E79C8851-AEA4-4777-9BB4-4AFC9D221DCA}" name="Column5344" dataDxfId="11017"/>
    <tableColumn id="5368" xr3:uid="{5E9BFE2E-3763-43A2-A740-7630BE3C354F}" name="Column5345" dataDxfId="11016"/>
    <tableColumn id="5369" xr3:uid="{4A889A9A-A940-40B1-94D6-005A60531DEB}" name="Column5346" dataDxfId="11015"/>
    <tableColumn id="5370" xr3:uid="{29DF4346-22A3-46C8-B034-D5B0C987EB4D}" name="Column5347" dataDxfId="11014"/>
    <tableColumn id="5371" xr3:uid="{D1715635-2563-49C6-B237-4295B1826425}" name="Column5348" dataDxfId="11013"/>
    <tableColumn id="5372" xr3:uid="{3EC2990C-8369-461F-9DED-A7B1C6AC9130}" name="Column5349" dataDxfId="11012"/>
    <tableColumn id="5373" xr3:uid="{F7AE1249-C75E-490B-AA9D-2FB137B27D82}" name="Column5350" dataDxfId="11011"/>
    <tableColumn id="5374" xr3:uid="{A021EFCB-5A8B-4D27-B259-CBF6B591BD94}" name="Column5351" dataDxfId="11010"/>
    <tableColumn id="5375" xr3:uid="{43A4B04B-C2C6-4730-A848-189D7D258605}" name="Column5352" dataDxfId="11009"/>
    <tableColumn id="5376" xr3:uid="{91E433E7-8025-4BEB-B21B-D31179ED323A}" name="Column5353" dataDxfId="11008"/>
    <tableColumn id="5377" xr3:uid="{9578FB84-686F-4B3E-947F-90FF9C57F53A}" name="Column5354" dataDxfId="11007"/>
    <tableColumn id="5378" xr3:uid="{E683AB22-AADA-4ABA-914D-507D0F5AEA13}" name="Column5355" dataDxfId="11006"/>
    <tableColumn id="5379" xr3:uid="{60C2E6DC-643C-4B93-9A4C-53AEAEF16E04}" name="Column5356" dataDxfId="11005"/>
    <tableColumn id="5380" xr3:uid="{2CD59815-C1A3-4DFA-9EAE-FF99C4DD2108}" name="Column5357" dataDxfId="11004"/>
    <tableColumn id="5381" xr3:uid="{B7FB063C-BACF-4229-8C15-4066CCDBB98A}" name="Column5358" dataDxfId="11003"/>
    <tableColumn id="5382" xr3:uid="{DFF1FCB6-485D-405D-ACA3-7D86A43DFE2A}" name="Column5359" dataDxfId="11002"/>
    <tableColumn id="5383" xr3:uid="{07C03280-083F-4969-B3CE-29CA9ADB1C10}" name="Column5360" dataDxfId="11001"/>
    <tableColumn id="5384" xr3:uid="{4F10961A-C545-4E52-93FB-2431EEC2685E}" name="Column5361" dataDxfId="11000"/>
    <tableColumn id="5385" xr3:uid="{9B58AB55-5419-485E-8666-11EDC75DA85A}" name="Column5362" dataDxfId="10999"/>
    <tableColumn id="5386" xr3:uid="{AA5DC092-963B-42CD-8D34-611ECE5AA1DB}" name="Column5363" dataDxfId="10998"/>
    <tableColumn id="5387" xr3:uid="{EDDB4E37-8437-4F81-B65E-5A3B360C8A14}" name="Column5364" dataDxfId="10997"/>
    <tableColumn id="5388" xr3:uid="{F0F920B5-7909-48A9-9B33-5EE695D3CBD5}" name="Column5365" dataDxfId="10996"/>
    <tableColumn id="5389" xr3:uid="{231A27CF-DBC4-4202-B98F-0C7A8839F095}" name="Column5366" dataDxfId="10995"/>
    <tableColumn id="5390" xr3:uid="{2A5FEB9C-54B7-4794-BBA8-835790D6C384}" name="Column5367" dataDxfId="10994"/>
    <tableColumn id="5391" xr3:uid="{9090BA82-0FFF-4C4B-B9B0-25BDD467AD2B}" name="Column5368" dataDxfId="10993"/>
    <tableColumn id="5392" xr3:uid="{EAC61C8B-674F-4972-9932-9CD07FE2F48A}" name="Column5369" dataDxfId="10992"/>
    <tableColumn id="5393" xr3:uid="{C40FA2CC-3AFD-4935-B9D0-A2401855D6F4}" name="Column5370" dataDxfId="10991"/>
    <tableColumn id="5394" xr3:uid="{3ABB3A47-CC1F-4A4D-BBC0-A8FA82B7BD2D}" name="Column5371" dataDxfId="10990"/>
    <tableColumn id="5395" xr3:uid="{7881299D-85B7-44E5-B220-88664F14DC63}" name="Column5372" dataDxfId="10989"/>
    <tableColumn id="5396" xr3:uid="{BB6F7D05-035B-435E-9C91-4C42E21DCB94}" name="Column5373" dataDxfId="10988"/>
    <tableColumn id="5397" xr3:uid="{8019704D-ECF5-4BD0-8585-D1B644020670}" name="Column5374" dataDxfId="10987"/>
    <tableColumn id="5398" xr3:uid="{847C5A7C-B4EE-4C74-BDB6-70ADFA3C6F29}" name="Column5375" dataDxfId="10986"/>
    <tableColumn id="5399" xr3:uid="{E850791D-A494-4A98-8ADF-EE2281707423}" name="Column5376" dataDxfId="10985"/>
    <tableColumn id="5400" xr3:uid="{39541349-122C-453A-B2F8-84B7AB577826}" name="Column5377" dataDxfId="10984"/>
    <tableColumn id="5401" xr3:uid="{C21EB372-03B7-4815-B6CF-6FDF0E4F5089}" name="Column5378" dataDxfId="10983"/>
    <tableColumn id="5402" xr3:uid="{C70E2044-4092-4282-88EB-EEB7B93E6A95}" name="Column5379" dataDxfId="10982"/>
    <tableColumn id="5403" xr3:uid="{38FB1E05-F354-4F43-93F0-47990145700B}" name="Column5380" dataDxfId="10981"/>
    <tableColumn id="5404" xr3:uid="{9FDCD60F-A3FA-4CD7-A876-4FEAE79C23C8}" name="Column5381" dataDxfId="10980"/>
    <tableColumn id="5405" xr3:uid="{73346218-10DF-4895-A6E0-D60FD1AED2F7}" name="Column5382" dataDxfId="10979"/>
    <tableColumn id="5406" xr3:uid="{E0061185-FE67-4168-B77E-1BC8338D0282}" name="Column5383" dataDxfId="10978"/>
    <tableColumn id="5407" xr3:uid="{7CC53B74-5B62-404E-8FA3-357F63629312}" name="Column5384" dataDxfId="10977"/>
    <tableColumn id="5408" xr3:uid="{62A91379-951F-462A-B5FD-288BE98EB65D}" name="Column5385" dataDxfId="10976"/>
    <tableColumn id="5409" xr3:uid="{A1050552-62AA-4BDE-B8B9-ABA87561A63F}" name="Column5386" dataDxfId="10975"/>
    <tableColumn id="5410" xr3:uid="{CA07D339-51FD-4484-BE0F-D55C51BFC2DE}" name="Column5387" dataDxfId="10974"/>
    <tableColumn id="5411" xr3:uid="{13508506-6ABA-4278-A498-6045FC3AAAD2}" name="Column5388" dataDxfId="10973"/>
    <tableColumn id="5412" xr3:uid="{118E43F7-ED5E-4DF0-8E1D-52A8ED08EA54}" name="Column5389" dataDxfId="10972"/>
    <tableColumn id="5413" xr3:uid="{68C3FEBB-B390-4A0F-BB26-2C4E3F1912A6}" name="Column5390" dataDxfId="10971"/>
    <tableColumn id="5414" xr3:uid="{489B88F6-B6A4-4C5B-BFB5-AA7DBBE637E4}" name="Column5391" dataDxfId="10970"/>
    <tableColumn id="5415" xr3:uid="{9D2B22C7-0BA8-4D00-AAF6-E7BA6BC9AC3A}" name="Column5392" dataDxfId="10969"/>
    <tableColumn id="5416" xr3:uid="{A294590B-F095-48AC-884B-3EAF79F24DC0}" name="Column5393" dataDxfId="10968"/>
    <tableColumn id="5417" xr3:uid="{11B6B4B5-AE8E-4AA9-859B-1CFFB7D38278}" name="Column5394" dataDxfId="10967"/>
    <tableColumn id="5418" xr3:uid="{FF7C8B1F-4820-4A46-919A-D8BBF7149458}" name="Column5395" dataDxfId="10966"/>
    <tableColumn id="5419" xr3:uid="{4E470B90-025D-496F-8331-3578F43FC1A2}" name="Column5396" dataDxfId="10965"/>
    <tableColumn id="5420" xr3:uid="{2EC8E1CB-4299-47A9-B1C2-60D989CD5F5F}" name="Column5397" dataDxfId="10964"/>
    <tableColumn id="5421" xr3:uid="{058B9699-1DED-4DBC-9258-E7BA05DA4F2A}" name="Column5398" dataDxfId="10963"/>
    <tableColumn id="5422" xr3:uid="{4C085FB1-EE36-45EE-BEAA-59DFAD64943D}" name="Column5399" dataDxfId="10962"/>
    <tableColumn id="5423" xr3:uid="{CAD67EDF-2877-4294-8379-089F22AAE742}" name="Column5400" dataDxfId="10961"/>
    <tableColumn id="5424" xr3:uid="{073F2F4E-C1DC-4D07-9E8C-4B2DCE3E9DE9}" name="Column5401" dataDxfId="10960"/>
    <tableColumn id="5425" xr3:uid="{C0EB9666-DD47-442D-A0F7-AD2411CBAF88}" name="Column5402" dataDxfId="10959"/>
    <tableColumn id="5426" xr3:uid="{445B9DE3-383D-46B6-A623-A315AB32F932}" name="Column5403" dataDxfId="10958"/>
    <tableColumn id="5427" xr3:uid="{1A463328-5C66-4713-ACCC-0F59A1D0F382}" name="Column5404" dataDxfId="10957"/>
    <tableColumn id="5428" xr3:uid="{1953C7EE-B5C4-41CF-9F5C-CE2BF04838C6}" name="Column5405" dataDxfId="10956"/>
    <tableColumn id="5429" xr3:uid="{952D7A68-2113-4A77-9FC8-DBB4C3086623}" name="Column5406" dataDxfId="10955"/>
    <tableColumn id="5430" xr3:uid="{04B4AB49-2878-4D29-A454-F7F2C3B71173}" name="Column5407" dataDxfId="10954"/>
    <tableColumn id="5431" xr3:uid="{72118559-2D33-4B32-9B22-D7E441246007}" name="Column5408" dataDxfId="10953"/>
    <tableColumn id="5432" xr3:uid="{4274DAF4-1E46-47BF-94B1-BC4C79E36FCC}" name="Column5409" dataDxfId="10952"/>
    <tableColumn id="5433" xr3:uid="{EF83B9EF-BECE-4CFD-BEF1-2B7F1BBE2217}" name="Column5410" dataDxfId="10951"/>
    <tableColumn id="5434" xr3:uid="{5CC7944E-7D26-435C-8A67-9514FCC5DCED}" name="Column5411" dataDxfId="10950"/>
    <tableColumn id="5435" xr3:uid="{8950D9B2-31BC-4164-B03E-D5C49FBA6EBF}" name="Column5412" dataDxfId="10949"/>
    <tableColumn id="5436" xr3:uid="{5129CD13-37DD-46D0-9DC2-F44A63689F42}" name="Column5413" dataDxfId="10948"/>
    <tableColumn id="5437" xr3:uid="{533303DA-82C6-4F27-80EC-B82F5D69BD29}" name="Column5414" dataDxfId="10947"/>
    <tableColumn id="5438" xr3:uid="{B86B7745-7C7A-4494-B04A-8BD6272700E6}" name="Column5415" dataDxfId="10946"/>
    <tableColumn id="5439" xr3:uid="{5A3604C1-FEFC-4D9C-AE25-17B6F4BEF175}" name="Column5416" dataDxfId="10945"/>
    <tableColumn id="5440" xr3:uid="{4F1048D4-81B7-4108-91EB-BEF91C577D61}" name="Column5417" dataDxfId="10944"/>
    <tableColumn id="5441" xr3:uid="{F73BF081-CB43-4580-83BE-EE09DABDD200}" name="Column5418" dataDxfId="10943"/>
    <tableColumn id="5442" xr3:uid="{0E5BA9C6-44C1-4305-ADC3-CBB3D61D92C0}" name="Column5419" dataDxfId="10942"/>
    <tableColumn id="5443" xr3:uid="{B9BE71A5-7626-49B3-8626-693D9DA5A68F}" name="Column5420" dataDxfId="10941"/>
    <tableColumn id="5444" xr3:uid="{F894FF7E-DD43-4698-AE9E-A2AC41BE6F07}" name="Column5421" dataDxfId="10940"/>
    <tableColumn id="5445" xr3:uid="{866AD24C-C349-4CC4-A78E-337E5BD6487F}" name="Column5422" dataDxfId="10939"/>
    <tableColumn id="5446" xr3:uid="{DFD209E0-82A1-4643-9E06-1AAFD197F1AF}" name="Column5423" dataDxfId="10938"/>
    <tableColumn id="5447" xr3:uid="{8C517943-5E35-4198-B8CE-887D384FDDA1}" name="Column5424" dataDxfId="10937"/>
    <tableColumn id="5448" xr3:uid="{69D539D2-8158-46E9-AB9A-4100573411FD}" name="Column5425" dataDxfId="10936"/>
    <tableColumn id="5449" xr3:uid="{3BE8EC09-C95B-459D-9855-6B2646B047DC}" name="Column5426" dataDxfId="10935"/>
    <tableColumn id="5450" xr3:uid="{360ADEBD-E11F-40F7-B285-2198CAEDA98A}" name="Column5427" dataDxfId="10934"/>
    <tableColumn id="5451" xr3:uid="{CAB566B1-21FF-42F9-B8A1-5331850511B5}" name="Column5428" dataDxfId="10933"/>
    <tableColumn id="5452" xr3:uid="{68E3F744-D7CB-4E2A-8F3B-0438E538EFA4}" name="Column5429" dataDxfId="10932"/>
    <tableColumn id="5453" xr3:uid="{568665D1-4D28-498E-947D-D1FA4882EA09}" name="Column5430" dataDxfId="10931"/>
    <tableColumn id="5454" xr3:uid="{C7C02669-E8BE-4DA0-A471-90C367ACFE43}" name="Column5431" dataDxfId="10930"/>
    <tableColumn id="5455" xr3:uid="{FBBC92A4-68B4-4797-9506-C02DB1F86D55}" name="Column5432" dataDxfId="10929"/>
    <tableColumn id="5456" xr3:uid="{12729F26-3210-4D3E-B4CB-E86635A5FA1A}" name="Column5433" dataDxfId="10928"/>
    <tableColumn id="5457" xr3:uid="{45FDE414-631D-4271-B52B-EB4B6686D915}" name="Column5434" dataDxfId="10927"/>
    <tableColumn id="5458" xr3:uid="{9F8E54DD-A62C-49B2-B4C8-E174EFB736F7}" name="Column5435" dataDxfId="10926"/>
    <tableColumn id="5459" xr3:uid="{0E776E6A-A7CB-4FA2-9065-E9881435C823}" name="Column5436" dataDxfId="10925"/>
    <tableColumn id="5460" xr3:uid="{8FF0084A-44D7-414D-8434-C2895525102C}" name="Column5437" dataDxfId="10924"/>
    <tableColumn id="5461" xr3:uid="{F5A380A6-413B-43AA-85D8-F803C9A49A75}" name="Column5438" dataDxfId="10923"/>
    <tableColumn id="5462" xr3:uid="{A39C575F-90A1-4C13-8039-C5E24BE81E41}" name="Column5439" dataDxfId="10922"/>
    <tableColumn id="5463" xr3:uid="{A4C16097-C558-4814-8255-922210EC6A99}" name="Column5440" dataDxfId="10921"/>
    <tableColumn id="5464" xr3:uid="{2CCEE09C-B040-4482-8801-DC45EB35FD11}" name="Column5441" dataDxfId="10920"/>
    <tableColumn id="5465" xr3:uid="{08DD5897-47E5-4DF2-B354-FCAE4CF54B5C}" name="Column5442" dataDxfId="10919"/>
    <tableColumn id="5466" xr3:uid="{A4BF94DD-9966-4969-B42C-3E0DD096A31A}" name="Column5443" dataDxfId="10918"/>
    <tableColumn id="5467" xr3:uid="{A39F1035-E368-42C0-87C0-91C73E6F0A37}" name="Column5444" dataDxfId="10917"/>
    <tableColumn id="5468" xr3:uid="{B847B330-909B-4326-92DA-15A549582F2E}" name="Column5445" dataDxfId="10916"/>
    <tableColumn id="5469" xr3:uid="{0760E59B-A057-4E57-AF32-F1E0E2873406}" name="Column5446" dataDxfId="10915"/>
    <tableColumn id="5470" xr3:uid="{85734ADA-A77F-413C-9D76-5F123B8AE037}" name="Column5447" dataDxfId="10914"/>
    <tableColumn id="5471" xr3:uid="{B85C5DA1-90D7-4B18-8399-8B92EAFC7E7B}" name="Column5448" dataDxfId="10913"/>
    <tableColumn id="5472" xr3:uid="{6BB5844B-0B6F-41BB-8F64-399272E69F84}" name="Column5449" dataDxfId="10912"/>
    <tableColumn id="5473" xr3:uid="{157BD146-7BF4-4EA1-A050-0FC8D6AA12BC}" name="Column5450" dataDxfId="10911"/>
    <tableColumn id="5474" xr3:uid="{DB31357C-67F1-41F0-B8ED-F0F2DD51F511}" name="Column5451" dataDxfId="10910"/>
    <tableColumn id="5475" xr3:uid="{858DE93E-7179-4A0B-BACC-2F734A11C446}" name="Column5452" dataDxfId="10909"/>
    <tableColumn id="5476" xr3:uid="{C54928EB-8B9B-4820-B181-433DC2F426E6}" name="Column5453" dataDxfId="10908"/>
    <tableColumn id="5477" xr3:uid="{401B40DD-D7CC-4B2C-8329-A23573B9E6EC}" name="Column5454" dataDxfId="10907"/>
    <tableColumn id="5478" xr3:uid="{E4FA89A1-FBD5-4B7A-86D3-E7056C1DA09F}" name="Column5455" dataDxfId="10906"/>
    <tableColumn id="5479" xr3:uid="{0C7E5DB5-43BA-45BD-845B-82C2C8C49D8D}" name="Column5456" dataDxfId="10905"/>
    <tableColumn id="5480" xr3:uid="{E1A7ECA8-F1FE-4DA4-BF3B-588BDAA8F794}" name="Column5457" dataDxfId="10904"/>
    <tableColumn id="5481" xr3:uid="{E24930BD-4D89-4F27-BAF0-3B8A2036D39F}" name="Column5458" dataDxfId="10903"/>
    <tableColumn id="5482" xr3:uid="{FBB74CCF-F87B-4E08-A3A3-93712E40603A}" name="Column5459" dataDxfId="10902"/>
    <tableColumn id="5483" xr3:uid="{3C982801-B9D4-4E60-924D-BB098F643783}" name="Column5460" dataDxfId="10901"/>
    <tableColumn id="5484" xr3:uid="{7D053FF5-070A-47C9-AA95-592F2C82C9C1}" name="Column5461" dataDxfId="10900"/>
    <tableColumn id="5485" xr3:uid="{5A56700F-0394-4C15-8694-8D7A2E9AE15A}" name="Column5462" dataDxfId="10899"/>
    <tableColumn id="5486" xr3:uid="{D916A052-C13E-49C3-9155-E20C1264862E}" name="Column5463" dataDxfId="10898"/>
    <tableColumn id="5487" xr3:uid="{F9659CE2-4CF5-411E-8823-65014FE27717}" name="Column5464" dataDxfId="10897"/>
    <tableColumn id="5488" xr3:uid="{8E888E16-64C9-47D6-B6E0-85FF2355168E}" name="Column5465" dataDxfId="10896"/>
    <tableColumn id="5489" xr3:uid="{0BCB2D51-4ECB-4412-ACD6-3D1DE720E726}" name="Column5466" dataDxfId="10895"/>
    <tableColumn id="5490" xr3:uid="{4F72F8EF-9363-463C-BFED-A836BE164528}" name="Column5467" dataDxfId="10894"/>
    <tableColumn id="5491" xr3:uid="{A25E5781-998F-45F5-A3F1-B3A76BB325AA}" name="Column5468" dataDxfId="10893"/>
    <tableColumn id="5492" xr3:uid="{9779B1C3-C054-43C1-8A53-09D597926567}" name="Column5469" dataDxfId="10892"/>
    <tableColumn id="5493" xr3:uid="{CA4664CF-8F90-441B-BA60-7219DD63C186}" name="Column5470" dataDxfId="10891"/>
    <tableColumn id="5494" xr3:uid="{B2286661-314F-44D2-AE75-BC92FD98A9F8}" name="Column5471" dataDxfId="10890"/>
    <tableColumn id="5495" xr3:uid="{A2450DC8-968D-41E6-9200-5B23DF53CFD7}" name="Column5472" dataDxfId="10889"/>
    <tableColumn id="5496" xr3:uid="{5BF9B359-D2E2-4025-8DF6-4A5A62B83833}" name="Column5473" dataDxfId="10888"/>
    <tableColumn id="5497" xr3:uid="{289804E6-31A9-431C-B0E1-FC173300ACF6}" name="Column5474" dataDxfId="10887"/>
    <tableColumn id="5498" xr3:uid="{D3BE11EC-6E27-4400-A274-47D209B61A8F}" name="Column5475" dataDxfId="10886"/>
    <tableColumn id="5499" xr3:uid="{EFEFE418-06C8-430C-B23B-9334B4063290}" name="Column5476" dataDxfId="10885"/>
    <tableColumn id="5500" xr3:uid="{D0158554-3C62-474A-85BB-4D37D0AA0EF0}" name="Column5477" dataDxfId="10884"/>
    <tableColumn id="5501" xr3:uid="{68B33D2E-F947-4A80-A5C8-89E432EA1C69}" name="Column5478" dataDxfId="10883"/>
    <tableColumn id="5502" xr3:uid="{175F77E6-BA90-4C95-814D-CE2AEA6A252F}" name="Column5479" dataDxfId="10882"/>
    <tableColumn id="5503" xr3:uid="{C928BC79-644A-472D-A796-CBAD5181C8A4}" name="Column5480" dataDxfId="10881"/>
    <tableColumn id="5504" xr3:uid="{C2F9DB86-4603-4084-841F-22F6DE58DF3B}" name="Column5481" dataDxfId="10880"/>
    <tableColumn id="5505" xr3:uid="{CC0B27F6-7CDB-45F5-B1B3-6E179463D986}" name="Column5482" dataDxfId="10879"/>
    <tableColumn id="5506" xr3:uid="{0832B5BB-BA92-4923-97D3-1B53A8483F9C}" name="Column5483" dataDxfId="10878"/>
    <tableColumn id="5507" xr3:uid="{4AB18141-2687-4ABB-BA48-1077F99039AA}" name="Column5484" dataDxfId="10877"/>
    <tableColumn id="5508" xr3:uid="{0697BC0C-F141-4A37-B4EB-C5CEEDFBC555}" name="Column5485" dataDxfId="10876"/>
    <tableColumn id="5509" xr3:uid="{CCE8FD29-B86B-4131-A719-4A4427FD2B4A}" name="Column5486" dataDxfId="10875"/>
    <tableColumn id="5510" xr3:uid="{702CF9DE-C1B6-4929-BB9D-061E7BCA29AD}" name="Column5487" dataDxfId="10874"/>
    <tableColumn id="5511" xr3:uid="{6646724F-45D0-4468-B30E-A2B2C4B64317}" name="Column5488" dataDxfId="10873"/>
    <tableColumn id="5512" xr3:uid="{2CB37BFF-D17D-483F-ABDA-9F5B3C903864}" name="Column5489" dataDxfId="10872"/>
    <tableColumn id="5513" xr3:uid="{6421295E-11C0-4E3A-AB9A-48ACE933FEA6}" name="Column5490" dataDxfId="10871"/>
    <tableColumn id="5514" xr3:uid="{67B58B7B-268B-4A22-9312-305FD19B55B9}" name="Column5491" dataDxfId="10870"/>
    <tableColumn id="5515" xr3:uid="{999922AD-8EE2-4E3B-8E45-2AB6887119EC}" name="Column5492" dataDxfId="10869"/>
    <tableColumn id="5516" xr3:uid="{C89D88A6-56D4-4F79-ACC4-17EDD18FEB7D}" name="Column5493" dataDxfId="10868"/>
    <tableColumn id="5517" xr3:uid="{8E9340DB-00EB-4392-BA1C-B95DC45E0AF6}" name="Column5494" dataDxfId="10867"/>
    <tableColumn id="5518" xr3:uid="{D09066A4-660B-4B41-995E-0B5E1D16DB0A}" name="Column5495" dataDxfId="10866"/>
    <tableColumn id="5519" xr3:uid="{28C45566-52CD-4D0F-A0C0-2735D1FE18E3}" name="Column5496" dataDxfId="10865"/>
    <tableColumn id="5520" xr3:uid="{A505E4CD-2906-4C7A-8058-5278DB873D43}" name="Column5497" dataDxfId="10864"/>
    <tableColumn id="5521" xr3:uid="{9536891F-4DFF-498F-B3DC-487B7145A0F0}" name="Column5498" dataDxfId="10863"/>
    <tableColumn id="5522" xr3:uid="{98282BA5-9D5C-4878-9101-A8F01C6D00C0}" name="Column5499" dataDxfId="10862"/>
    <tableColumn id="5523" xr3:uid="{C6728F62-A911-49D5-8D1B-1E9B8DFF2C01}" name="Column5500" dataDxfId="10861"/>
    <tableColumn id="5524" xr3:uid="{6A1EABE2-E63A-443F-AA22-C83CA04DDB74}" name="Column5501" dataDxfId="10860"/>
    <tableColumn id="5525" xr3:uid="{7042B795-B3CA-4C0E-8966-412D53856AA0}" name="Column5502" dataDxfId="10859"/>
    <tableColumn id="5526" xr3:uid="{46004139-3AF6-43DB-9953-763F98CE8C00}" name="Column5503" dataDxfId="10858"/>
    <tableColumn id="5527" xr3:uid="{D97CC20A-12C1-4247-B325-D380D11ED55D}" name="Column5504" dataDxfId="10857"/>
    <tableColumn id="5528" xr3:uid="{FC9816F8-C9D1-40CD-B03D-85D1C5B52909}" name="Column5505" dataDxfId="10856"/>
    <tableColumn id="5529" xr3:uid="{B787B867-0B10-4104-A0CB-DA4734C8B9B3}" name="Column5506" dataDxfId="10855"/>
    <tableColumn id="5530" xr3:uid="{74053161-3C63-45AF-88D5-E106BC504776}" name="Column5507" dataDxfId="10854"/>
    <tableColumn id="5531" xr3:uid="{6072E8FC-CAEA-4C5B-AF66-DBD5F544D7D1}" name="Column5508" dataDxfId="10853"/>
    <tableColumn id="5532" xr3:uid="{1DDB65AF-4ACA-4818-B313-F8FB4809EADF}" name="Column5509" dataDxfId="10852"/>
    <tableColumn id="5533" xr3:uid="{9A433585-9BCA-4CB6-B8C9-CF8A805103C7}" name="Column5510" dataDxfId="10851"/>
    <tableColumn id="5534" xr3:uid="{1A0B9E8D-9B8A-4BAF-B45C-94F8B62A0884}" name="Column5511" dataDxfId="10850"/>
    <tableColumn id="5535" xr3:uid="{22FA6BC6-330E-4B86-8162-F6ABE8C6C9B9}" name="Column5512" dataDxfId="10849"/>
    <tableColumn id="5536" xr3:uid="{392854E1-247E-4E5F-A3AF-4EDA95C95C97}" name="Column5513" dataDxfId="10848"/>
    <tableColumn id="5537" xr3:uid="{70A4FA95-2B6C-419F-8B1B-A50798835DD1}" name="Column5514" dataDxfId="10847"/>
    <tableColumn id="5538" xr3:uid="{5964C213-1CA0-433A-9822-5BA4FC327713}" name="Column5515" dataDxfId="10846"/>
    <tableColumn id="5539" xr3:uid="{88B1A464-D120-4EAC-85D2-8A48B3EA10E9}" name="Column5516" dataDxfId="10845"/>
    <tableColumn id="5540" xr3:uid="{6173A506-7418-4468-A870-F0786F3D9B59}" name="Column5517" dataDxfId="10844"/>
    <tableColumn id="5541" xr3:uid="{A4580DC8-742C-4B7E-80D1-5DE4CF4FD47F}" name="Column5518" dataDxfId="10843"/>
    <tableColumn id="5542" xr3:uid="{F2860E34-F796-40DB-A424-AACBA5A22C81}" name="Column5519" dataDxfId="10842"/>
    <tableColumn id="5543" xr3:uid="{9179C02E-0CB6-48DA-8DB8-795DB4D50C78}" name="Column5520" dataDxfId="10841"/>
    <tableColumn id="5544" xr3:uid="{171ED1AA-11B0-4CF2-AAC0-CDEB08950338}" name="Column5521" dataDxfId="10840"/>
    <tableColumn id="5545" xr3:uid="{6EB82433-FE95-44F2-A416-03A24FA35812}" name="Column5522" dataDxfId="10839"/>
    <tableColumn id="5546" xr3:uid="{6FD11572-97B5-4004-9EB3-48A269006374}" name="Column5523" dataDxfId="10838"/>
    <tableColumn id="5547" xr3:uid="{8CA46CA6-C67B-4A11-804F-AAA52EEEFAD6}" name="Column5524" dataDxfId="10837"/>
    <tableColumn id="5548" xr3:uid="{D28BCFE0-1080-47C8-93D7-8D5CC9B17BAB}" name="Column5525" dataDxfId="10836"/>
    <tableColumn id="5549" xr3:uid="{D53F4A83-DCB8-451B-868A-58CB4EC55B0C}" name="Column5526" dataDxfId="10835"/>
    <tableColumn id="5550" xr3:uid="{EF6FA2AA-411B-4D66-A78D-E6646060F4F6}" name="Column5527" dataDxfId="10834"/>
    <tableColumn id="5551" xr3:uid="{7B2DC249-CE1A-49F5-8FC8-328316E445EC}" name="Column5528" dataDxfId="10833"/>
    <tableColumn id="5552" xr3:uid="{5A3201F2-FD2C-45C2-86C6-8059F28FB6F0}" name="Column5529" dataDxfId="10832"/>
    <tableColumn id="5553" xr3:uid="{8F248E8C-4D08-4FFC-9A8B-6633FA6A97DB}" name="Column5530" dataDxfId="10831"/>
    <tableColumn id="5554" xr3:uid="{41DA261B-4993-42B8-ABCB-084894758317}" name="Column5531" dataDxfId="10830"/>
    <tableColumn id="5555" xr3:uid="{B7523AF7-60A3-4779-BCBD-9F05D3D81707}" name="Column5532" dataDxfId="10829"/>
    <tableColumn id="5556" xr3:uid="{7DDE68DD-C8E4-47A9-AB26-757B86FFFBA1}" name="Column5533" dataDxfId="10828"/>
    <tableColumn id="5557" xr3:uid="{5ADAEFC8-B412-45E7-AA06-4963B5B6C183}" name="Column5534" dataDxfId="10827"/>
    <tableColumn id="5558" xr3:uid="{BF9C47BB-A651-44EA-9EC8-2DC76E69CF08}" name="Column5535" dataDxfId="10826"/>
    <tableColumn id="5559" xr3:uid="{1DCBA63B-3762-4AF3-BED8-4410B42BC00B}" name="Column5536" dataDxfId="10825"/>
    <tableColumn id="5560" xr3:uid="{23E4CE72-4780-478B-B26F-561D36E6A1A5}" name="Column5537" dataDxfId="10824"/>
    <tableColumn id="5561" xr3:uid="{14389B0D-995B-4BF4-AFBF-6D56976C863F}" name="Column5538" dataDxfId="10823"/>
    <tableColumn id="5562" xr3:uid="{39F9085C-0AE0-4CDF-951E-23EF8DC708B8}" name="Column5539" dataDxfId="10822"/>
    <tableColumn id="5563" xr3:uid="{FE2CCEBB-B41A-4992-A015-4B9C877645AB}" name="Column5540" dataDxfId="10821"/>
    <tableColumn id="5564" xr3:uid="{DC3BAF2E-1A89-46E2-90EC-BA97672F5FD8}" name="Column5541" dataDxfId="10820"/>
    <tableColumn id="5565" xr3:uid="{BCBAF346-1D4E-4417-8CE7-D2145F8D93F9}" name="Column5542" dataDxfId="10819"/>
    <tableColumn id="5566" xr3:uid="{D54E9719-4B9C-4F6F-AA5E-9BEA1A6F5508}" name="Column5543" dataDxfId="10818"/>
    <tableColumn id="5567" xr3:uid="{EAABC38C-48AD-4D15-A0E7-5960AF158A45}" name="Column5544" dataDxfId="10817"/>
    <tableColumn id="5568" xr3:uid="{9E1D32DD-B073-4180-9A85-FE25CD1EFAE6}" name="Column5545" dataDxfId="10816"/>
    <tableColumn id="5569" xr3:uid="{EED7EE19-7D95-4714-A3AB-70912AA2F33E}" name="Column5546" dataDxfId="10815"/>
    <tableColumn id="5570" xr3:uid="{5CF19AE4-3576-42E6-A5D1-81BBCCCAB8F7}" name="Column5547" dataDxfId="10814"/>
    <tableColumn id="5571" xr3:uid="{AF6AB8BA-00B1-4FCE-B3D5-99795AE615FA}" name="Column5548" dataDxfId="10813"/>
    <tableColumn id="5572" xr3:uid="{77C3B529-BCA3-4DF2-A5F8-C8B7296B7BF3}" name="Column5549" dataDxfId="10812"/>
    <tableColumn id="5573" xr3:uid="{9502918F-6285-43E7-A44B-4E595B0DEA61}" name="Column5550" dataDxfId="10811"/>
    <tableColumn id="5574" xr3:uid="{79EB0E12-A457-4CDA-A669-F78B580F044D}" name="Column5551" dataDxfId="10810"/>
    <tableColumn id="5575" xr3:uid="{5228D3FF-6DDD-4032-9960-16866FEBFA66}" name="Column5552" dataDxfId="10809"/>
    <tableColumn id="5576" xr3:uid="{2DE1AA69-6A06-43DD-A039-4A6BEA25869E}" name="Column5553" dataDxfId="10808"/>
    <tableColumn id="5577" xr3:uid="{11FAA12F-CA9D-4C26-9E22-FF2290D9996D}" name="Column5554" dataDxfId="10807"/>
    <tableColumn id="5578" xr3:uid="{A20E53BE-DA46-459D-B39F-5F79AF3E9070}" name="Column5555" dataDxfId="10806"/>
    <tableColumn id="5579" xr3:uid="{B26102A9-37E2-4B7F-AA3B-BFEFD4E3FB02}" name="Column5556" dataDxfId="10805"/>
    <tableColumn id="5580" xr3:uid="{701B4E4B-B619-41B4-9B7E-DC892D48B462}" name="Column5557" dataDxfId="10804"/>
    <tableColumn id="5581" xr3:uid="{615219AD-3081-41E3-A491-6FB73E1FE0A4}" name="Column5558" dataDxfId="10803"/>
    <tableColumn id="5582" xr3:uid="{BF17192B-49AD-45B2-80BF-0B0D38F801DE}" name="Column5559" dataDxfId="10802"/>
    <tableColumn id="5583" xr3:uid="{CB898BA1-CC01-4AD0-9B05-E9EF5FCDD09E}" name="Column5560" dataDxfId="10801"/>
    <tableColumn id="5584" xr3:uid="{0115BF4F-D70D-44F0-94A6-394D3A03CBD5}" name="Column5561" dataDxfId="10800"/>
    <tableColumn id="5585" xr3:uid="{3AAA55E0-A711-4AD5-B592-7E1A449F6C6D}" name="Column5562" dataDxfId="10799"/>
    <tableColumn id="5586" xr3:uid="{AEEF4B58-21F2-4A97-A33E-55F1DFC43D82}" name="Column5563" dataDxfId="10798"/>
    <tableColumn id="5587" xr3:uid="{9BA823A6-611B-492C-9759-E559B49B3DB0}" name="Column5564" dataDxfId="10797"/>
    <tableColumn id="5588" xr3:uid="{4BF8E473-D3B3-4514-BE51-03206C81731B}" name="Column5565" dataDxfId="10796"/>
    <tableColumn id="5589" xr3:uid="{2BA5BFDC-39FA-46CE-8311-9D39E7B0BC27}" name="Column5566" dataDxfId="10795"/>
    <tableColumn id="5590" xr3:uid="{A58B175B-F22B-4D64-9AD9-5015791923B7}" name="Column5567" dataDxfId="10794"/>
    <tableColumn id="5591" xr3:uid="{834F78ED-5222-4F9A-88FC-ECF3BA19BAD6}" name="Column5568" dataDxfId="10793"/>
    <tableColumn id="5592" xr3:uid="{0A40EEFE-6432-4C13-ADFD-DCCABFB48F39}" name="Column5569" dataDxfId="10792"/>
    <tableColumn id="5593" xr3:uid="{6B561D77-47B0-4A4E-A72D-741B25C8C7E4}" name="Column5570" dataDxfId="10791"/>
    <tableColumn id="5594" xr3:uid="{4F5F4949-8155-42C5-ADE1-2AD259E8076D}" name="Column5571" dataDxfId="10790"/>
    <tableColumn id="5595" xr3:uid="{F3EE8460-A452-4EDF-85FF-9E8B13271012}" name="Column5572" dataDxfId="10789"/>
    <tableColumn id="5596" xr3:uid="{9A46DF01-F1B0-4C26-B8FA-CC6AF87A5A59}" name="Column5573" dataDxfId="10788"/>
    <tableColumn id="5597" xr3:uid="{60996DB3-9690-4A67-B2C0-B9A5E23C0FAC}" name="Column5574" dataDxfId="10787"/>
    <tableColumn id="5598" xr3:uid="{45398614-F5DD-41F8-81F2-A25B2AC71903}" name="Column5575" dataDxfId="10786"/>
    <tableColumn id="5599" xr3:uid="{9D3BDB6D-B23D-450C-A9AB-BDE37A659A90}" name="Column5576" dataDxfId="10785"/>
    <tableColumn id="5600" xr3:uid="{3A1D36DB-CB7D-4CD4-8DB4-D66E466447C5}" name="Column5577" dataDxfId="10784"/>
    <tableColumn id="5601" xr3:uid="{6DEB226D-9D45-42F2-931B-063281F776A1}" name="Column5578" dataDxfId="10783"/>
    <tableColumn id="5602" xr3:uid="{3D02299D-AE8D-4786-AF87-C23B8D39D7A2}" name="Column5579" dataDxfId="10782"/>
    <tableColumn id="5603" xr3:uid="{7B853B4C-92E5-49EC-A942-5EC4C6DFACA8}" name="Column5580" dataDxfId="10781"/>
    <tableColumn id="5604" xr3:uid="{6B6DF78D-0F1A-4889-9932-7EFEFB3F3133}" name="Column5581" dataDxfId="10780"/>
    <tableColumn id="5605" xr3:uid="{4B6C0996-F7CB-4A14-880E-A972CC51D746}" name="Column5582" dataDxfId="10779"/>
    <tableColumn id="5606" xr3:uid="{72EE82D9-610C-4854-B82A-4D051F6AE1C6}" name="Column5583" dataDxfId="10778"/>
    <tableColumn id="5607" xr3:uid="{EA88AC79-45A3-4694-A27B-B5FC0AB5EA59}" name="Column5584" dataDxfId="10777"/>
    <tableColumn id="5608" xr3:uid="{32734CC7-0199-40DE-ACD5-96BB4666A928}" name="Column5585" dataDxfId="10776"/>
    <tableColumn id="5609" xr3:uid="{8232D246-C89D-4372-B443-A73EC901E3F1}" name="Column5586" dataDxfId="10775"/>
    <tableColumn id="5610" xr3:uid="{376011D0-7FA9-4BDF-891B-0AFF3BFCFEED}" name="Column5587" dataDxfId="10774"/>
    <tableColumn id="5611" xr3:uid="{A48E435C-03E1-4D90-B354-C65C2CD3624A}" name="Column5588" dataDxfId="10773"/>
    <tableColumn id="5612" xr3:uid="{2BC53F06-3F6E-4F77-8346-092A19BBFEDA}" name="Column5589" dataDxfId="10772"/>
    <tableColumn id="5613" xr3:uid="{D2CA6273-F11F-4E0F-B7DE-2551E8304F4D}" name="Column5590" dataDxfId="10771"/>
    <tableColumn id="5614" xr3:uid="{9E4D8762-40C7-45D2-B1E4-35871AF2C233}" name="Column5591" dataDxfId="10770"/>
    <tableColumn id="5615" xr3:uid="{C29178CF-17F6-47CA-BED0-E34F3B5281F7}" name="Column5592" dataDxfId="10769"/>
    <tableColumn id="5616" xr3:uid="{934E71A3-3887-4D1E-A7AA-4DBE5206BA5C}" name="Column5593" dataDxfId="10768"/>
    <tableColumn id="5617" xr3:uid="{840FDB2D-D6F1-4596-9E51-B39910E69EC0}" name="Column5594" dataDxfId="10767"/>
    <tableColumn id="5618" xr3:uid="{F744B8BF-F9E6-4690-AA2A-D4A32D2CF513}" name="Column5595" dataDxfId="10766"/>
    <tableColumn id="5619" xr3:uid="{7DA6CC3E-CFC4-4E47-892C-A8C7D0A4AEA0}" name="Column5596" dataDxfId="10765"/>
    <tableColumn id="5620" xr3:uid="{DCC31903-50D0-400F-8BAA-AF108810C589}" name="Column5597" dataDxfId="10764"/>
    <tableColumn id="5621" xr3:uid="{3BAC6961-B660-4E92-B808-12824C48DD37}" name="Column5598" dataDxfId="10763"/>
    <tableColumn id="5622" xr3:uid="{520B460F-04F5-4DBF-AAA9-C063C236681E}" name="Column5599" dataDxfId="10762"/>
    <tableColumn id="5623" xr3:uid="{047A4E19-4EFC-4FEA-9C48-4907AF0A39F1}" name="Column5600" dataDxfId="10761"/>
    <tableColumn id="5624" xr3:uid="{7F0B2912-2E79-4B80-80AF-3FE96682202B}" name="Column5601" dataDxfId="10760"/>
    <tableColumn id="5625" xr3:uid="{B06F6954-8F28-4C2B-9847-62A98AC56727}" name="Column5602" dataDxfId="10759"/>
    <tableColumn id="5626" xr3:uid="{CEFA1B43-141E-426C-8845-DEC4C23A85FB}" name="Column5603" dataDxfId="10758"/>
    <tableColumn id="5627" xr3:uid="{A9F2D317-CF70-4B21-8D19-6C8E107C173B}" name="Column5604" dataDxfId="10757"/>
    <tableColumn id="5628" xr3:uid="{7BFD0099-E8D3-4863-89BB-D9329C883333}" name="Column5605" dataDxfId="10756"/>
    <tableColumn id="5629" xr3:uid="{F1B58530-21D0-4B50-82FB-053E224DF50F}" name="Column5606" dataDxfId="10755"/>
    <tableColumn id="5630" xr3:uid="{91D6479D-0F81-4CA8-8D16-6A38AB5F5D28}" name="Column5607" dataDxfId="10754"/>
    <tableColumn id="5631" xr3:uid="{30B84D42-0437-4BBA-BBE6-B669EA0C2826}" name="Column5608" dataDxfId="10753"/>
    <tableColumn id="5632" xr3:uid="{7212CC67-A64B-4908-B0E8-117D31D2B6FD}" name="Column5609" dataDxfId="10752"/>
    <tableColumn id="5633" xr3:uid="{F23BBADE-21FF-46FC-A4B1-1BD101B59C44}" name="Column5610" dataDxfId="10751"/>
    <tableColumn id="5634" xr3:uid="{A87F91D8-A777-462B-A9E5-6386D2A9E60F}" name="Column5611" dataDxfId="10750"/>
    <tableColumn id="5635" xr3:uid="{8E10580D-E21B-49A3-86DB-06D1E10300A1}" name="Column5612" dataDxfId="10749"/>
    <tableColumn id="5636" xr3:uid="{0F4E807D-3001-422A-B7F5-5F26EB1EE7E8}" name="Column5613" dataDxfId="10748"/>
    <tableColumn id="5637" xr3:uid="{88D2104E-607C-4E7E-975D-02FF53A83A3E}" name="Column5614" dataDxfId="10747"/>
    <tableColumn id="5638" xr3:uid="{D3AB64EC-F28D-4D5F-BEA3-13ABE6BE6201}" name="Column5615" dataDxfId="10746"/>
    <tableColumn id="5639" xr3:uid="{95780A3A-AE1F-40E6-A9B1-BC878B0F8272}" name="Column5616" dataDxfId="10745"/>
    <tableColumn id="5640" xr3:uid="{B3B174C6-6C1D-40E0-B42F-D53845E3E165}" name="Column5617" dataDxfId="10744"/>
    <tableColumn id="5641" xr3:uid="{B5DA90C1-B032-4E55-8FA1-138D1709B599}" name="Column5618" dataDxfId="10743"/>
    <tableColumn id="5642" xr3:uid="{64A4D52C-E99F-4D0D-9181-9E06A5AD6D49}" name="Column5619" dataDxfId="10742"/>
    <tableColumn id="5643" xr3:uid="{10D9D28B-2254-469F-82DA-1491F0E43479}" name="Column5620" dataDxfId="10741"/>
    <tableColumn id="5644" xr3:uid="{E94DE86B-97B7-4628-9A90-28A8CD4B5DA2}" name="Column5621" dataDxfId="10740"/>
    <tableColumn id="5645" xr3:uid="{A18FC261-9992-40ED-9795-34ECF923348E}" name="Column5622" dataDxfId="10739"/>
    <tableColumn id="5646" xr3:uid="{B45857D5-5429-4170-B635-61CA24910EC0}" name="Column5623" dataDxfId="10738"/>
    <tableColumn id="5647" xr3:uid="{508CD9EA-9F65-406D-B95A-6C1F391ACDB3}" name="Column5624" dataDxfId="10737"/>
    <tableColumn id="5648" xr3:uid="{445450F6-CB77-442A-9E1D-7109E07B38C6}" name="Column5625" dataDxfId="10736"/>
    <tableColumn id="5649" xr3:uid="{006F2AF2-37D6-429B-8E95-D1D5388575B2}" name="Column5626" dataDxfId="10735"/>
    <tableColumn id="5650" xr3:uid="{C0BC0D15-8F97-422F-AE45-ACD2AE872C8E}" name="Column5627" dataDxfId="10734"/>
    <tableColumn id="5651" xr3:uid="{CC2E1718-0279-4F89-B71B-4C16E15AF1F2}" name="Column5628" dataDxfId="10733"/>
    <tableColumn id="5652" xr3:uid="{E8A7172A-91BA-4FC1-AFEE-5E50BEAB2F3B}" name="Column5629" dataDxfId="10732"/>
    <tableColumn id="5653" xr3:uid="{47BA2943-B395-4D92-900E-A0F3A7B55CBA}" name="Column5630" dataDxfId="10731"/>
    <tableColumn id="5654" xr3:uid="{5F4C490A-A67B-4388-929C-B9002388B78B}" name="Column5631" dataDxfId="10730"/>
    <tableColumn id="5655" xr3:uid="{D32E4BF1-A557-43DA-9646-E6967B82D938}" name="Column5632" dataDxfId="10729"/>
    <tableColumn id="5656" xr3:uid="{56570E6D-48FA-403B-94FC-4A73C41C3707}" name="Column5633" dataDxfId="10728"/>
    <tableColumn id="5657" xr3:uid="{F87DE99E-A7A4-4219-AAFF-712D1A2FE05F}" name="Column5634" dataDxfId="10727"/>
    <tableColumn id="5658" xr3:uid="{BD2F9120-A874-4402-8E70-D3D51CAD8776}" name="Column5635" dataDxfId="10726"/>
    <tableColumn id="5659" xr3:uid="{299F28D8-03F3-42BA-B7AC-B315A1F6FCC0}" name="Column5636" dataDxfId="10725"/>
    <tableColumn id="5660" xr3:uid="{EF80BA42-9908-4ED1-B0EA-FE37F158B161}" name="Column5637" dataDxfId="10724"/>
    <tableColumn id="5661" xr3:uid="{8E487418-0437-445E-8366-4E6932E60C92}" name="Column5638" dataDxfId="10723"/>
    <tableColumn id="5662" xr3:uid="{FAD1E74D-4B83-430A-AC0F-F3D58260168D}" name="Column5639" dataDxfId="10722"/>
    <tableColumn id="5663" xr3:uid="{96623F34-A642-42C0-8DFD-5306CAEF77A6}" name="Column5640" dataDxfId="10721"/>
    <tableColumn id="5664" xr3:uid="{F72EA94D-663B-4B13-8EDF-4975D74BB55B}" name="Column5641" dataDxfId="10720"/>
    <tableColumn id="5665" xr3:uid="{A495AC04-5944-460D-9C50-287977CE5E56}" name="Column5642" dataDxfId="10719"/>
    <tableColumn id="5666" xr3:uid="{5FCB1CFC-6A6D-4C81-AE3D-4CE84C30E946}" name="Column5643" dataDxfId="10718"/>
    <tableColumn id="5667" xr3:uid="{7087EC70-1A4F-4DF1-879C-C923B62A641C}" name="Column5644" dataDxfId="10717"/>
    <tableColumn id="5668" xr3:uid="{13C98AE7-EE2B-4EE0-93F2-3A9A8830A79E}" name="Column5645" dataDxfId="10716"/>
    <tableColumn id="5669" xr3:uid="{9A8D679B-624C-4E6B-B711-8884547E1571}" name="Column5646" dataDxfId="10715"/>
    <tableColumn id="5670" xr3:uid="{A4DD5FF7-846D-4F53-9105-DA32F46E54DF}" name="Column5647" dataDxfId="10714"/>
    <tableColumn id="5671" xr3:uid="{F2066B09-2A03-4CB7-8B17-AC1C8102037E}" name="Column5648" dataDxfId="10713"/>
    <tableColumn id="5672" xr3:uid="{FF07E243-B5DA-4084-A647-EBB42E767BA7}" name="Column5649" dataDxfId="10712"/>
    <tableColumn id="5673" xr3:uid="{14C18D0C-EFED-4B14-9921-5180D2B3CEA6}" name="Column5650" dataDxfId="10711"/>
    <tableColumn id="5674" xr3:uid="{7C78418D-DAC7-4318-8BF4-D645EDF92A35}" name="Column5651" dataDxfId="10710"/>
    <tableColumn id="5675" xr3:uid="{102AD065-9E74-4E05-AB3E-F0761ABC2E59}" name="Column5652" dataDxfId="10709"/>
    <tableColumn id="5676" xr3:uid="{9B75716E-2A1B-4BEA-B4F4-EF988E4F9C4A}" name="Column5653" dataDxfId="10708"/>
    <tableColumn id="5677" xr3:uid="{E0332FAC-6A74-469F-BF4C-3AD18A073AAA}" name="Column5654" dataDxfId="10707"/>
    <tableColumn id="5678" xr3:uid="{9ADFE50C-0FBB-433C-8277-1BEC789EB256}" name="Column5655" dataDxfId="10706"/>
    <tableColumn id="5679" xr3:uid="{658CED6F-1866-4E0B-8BE3-FAF0756CA24C}" name="Column5656" dataDxfId="10705"/>
    <tableColumn id="5680" xr3:uid="{7F5DBDCC-5114-4571-962B-87FCD125B4C5}" name="Column5657" dataDxfId="10704"/>
    <tableColumn id="5681" xr3:uid="{14207102-A3D1-4382-BB09-3BF9D0B39498}" name="Column5658" dataDxfId="10703"/>
    <tableColumn id="5682" xr3:uid="{D9A711DE-16D5-424C-BC0B-646F417C2BE4}" name="Column5659" dataDxfId="10702"/>
    <tableColumn id="5683" xr3:uid="{7DDFFA9A-9041-4CA8-941D-08F9BE2D541A}" name="Column5660" dataDxfId="10701"/>
    <tableColumn id="5684" xr3:uid="{40F10E90-89E8-44D4-B628-10B753DAEBEF}" name="Column5661" dataDxfId="10700"/>
    <tableColumn id="5685" xr3:uid="{0965B5B2-DA25-4B89-AC17-050AC8718B0A}" name="Column5662" dataDxfId="10699"/>
    <tableColumn id="5686" xr3:uid="{425B1DC2-0C51-4AD6-B31C-459CA7B7F3B5}" name="Column5663" dataDxfId="10698"/>
    <tableColumn id="5687" xr3:uid="{FE108581-AD96-4FAB-86C7-AC228C75F5CA}" name="Column5664" dataDxfId="10697"/>
    <tableColumn id="5688" xr3:uid="{60217E2D-73B1-4DFC-81BF-2B2B230A1000}" name="Column5665" dataDxfId="10696"/>
    <tableColumn id="5689" xr3:uid="{B18925E9-354D-4E12-9463-9C8E215FC2C4}" name="Column5666" dataDxfId="10695"/>
    <tableColumn id="5690" xr3:uid="{04434BFA-6553-481D-9DD5-C7E50C34CDFD}" name="Column5667" dataDxfId="10694"/>
    <tableColumn id="5691" xr3:uid="{4870135B-8C89-42AB-B0C3-7E54844CD3F2}" name="Column5668" dataDxfId="10693"/>
    <tableColumn id="5692" xr3:uid="{BADE398A-AC0D-44B3-922B-0F36C5724E82}" name="Column5669" dataDxfId="10692"/>
    <tableColumn id="5693" xr3:uid="{677802A6-7AE7-4399-8DFE-D2CF57C948C1}" name="Column5670" dataDxfId="10691"/>
    <tableColumn id="5694" xr3:uid="{86CD3199-B875-4A9E-889E-2161A0D8D9FA}" name="Column5671" dataDxfId="10690"/>
    <tableColumn id="5695" xr3:uid="{4DB0762C-2C8D-4CFC-8BD4-FA1618BF98F9}" name="Column5672" dataDxfId="10689"/>
    <tableColumn id="5696" xr3:uid="{EC319475-4E49-45D7-9040-30682EC9C7C8}" name="Column5673" dataDxfId="10688"/>
    <tableColumn id="5697" xr3:uid="{CF51036B-E6DE-43C5-B3AE-D8956364FECB}" name="Column5674" dataDxfId="10687"/>
    <tableColumn id="5698" xr3:uid="{0B876E3A-D731-4440-86B0-A9A78106BD5C}" name="Column5675" dataDxfId="10686"/>
    <tableColumn id="5699" xr3:uid="{69D02C2E-D864-499B-86C3-853A2D0267E2}" name="Column5676" dataDxfId="10685"/>
    <tableColumn id="5700" xr3:uid="{FDBD8C2C-2E4F-4473-9879-C749D1D96A66}" name="Column5677" dataDxfId="10684"/>
    <tableColumn id="5701" xr3:uid="{070D4512-635E-41F3-9B5C-DB688ECA3F11}" name="Column5678" dataDxfId="10683"/>
    <tableColumn id="5702" xr3:uid="{9E952AB0-1CA3-4B72-8117-612F7604C15A}" name="Column5679" dataDxfId="10682"/>
    <tableColumn id="5703" xr3:uid="{FB5CBB70-4FE2-4495-A02F-07D2D7640092}" name="Column5680" dataDxfId="10681"/>
    <tableColumn id="5704" xr3:uid="{98C1CDFB-1BC1-48FE-B371-65FB97C6EBF8}" name="Column5681" dataDxfId="10680"/>
    <tableColumn id="5705" xr3:uid="{5BEBF720-870B-4BCA-A549-8DA6050C38C5}" name="Column5682" dataDxfId="10679"/>
    <tableColumn id="5706" xr3:uid="{9EE1F876-43CD-4019-B0A2-29D69F74EA8C}" name="Column5683" dataDxfId="10678"/>
    <tableColumn id="5707" xr3:uid="{4DFBEAE6-1B01-4B52-8389-9D1F4E032833}" name="Column5684" dataDxfId="10677"/>
    <tableColumn id="5708" xr3:uid="{9597A9C0-E501-4B91-B584-D159AB0E8896}" name="Column5685" dataDxfId="10676"/>
    <tableColumn id="5709" xr3:uid="{94B50DB7-4FE8-4186-ACAE-848F4D93B5E4}" name="Column5686" dataDxfId="10675"/>
    <tableColumn id="5710" xr3:uid="{18EAFD07-2D37-4EA1-94B8-450C959FE538}" name="Column5687" dataDxfId="10674"/>
    <tableColumn id="5711" xr3:uid="{40DBECC4-24AD-4691-BA26-3A35DE54B736}" name="Column5688" dataDxfId="10673"/>
    <tableColumn id="5712" xr3:uid="{D9D20CAA-67CE-43C1-9523-900DBD023252}" name="Column5689" dataDxfId="10672"/>
    <tableColumn id="5713" xr3:uid="{F1E656DA-A2DC-4B6F-B0EA-5FFA0FE345E9}" name="Column5690" dataDxfId="10671"/>
    <tableColumn id="5714" xr3:uid="{FEAFFDC9-B942-4E9A-8D5A-DDB86191E6DD}" name="Column5691" dataDxfId="10670"/>
    <tableColumn id="5715" xr3:uid="{C628021B-9DCE-4242-9234-0A6270B6A4F8}" name="Column5692" dataDxfId="10669"/>
    <tableColumn id="5716" xr3:uid="{137B5E2D-84A8-4960-A97A-145DB5472329}" name="Column5693" dataDxfId="10668"/>
    <tableColumn id="5717" xr3:uid="{9388D3E0-9C9A-4A15-8342-7C0EBA698ABA}" name="Column5694" dataDxfId="10667"/>
    <tableColumn id="5718" xr3:uid="{B727DFDD-8152-4C52-8D43-122C693E2C1E}" name="Column5695" dataDxfId="10666"/>
    <tableColumn id="5719" xr3:uid="{C9AFF941-4E8A-43A2-A366-64DE2FE0E423}" name="Column5696" dataDxfId="10665"/>
    <tableColumn id="5720" xr3:uid="{61C51C51-6FFD-4E42-A3FE-A1BDDEC667ED}" name="Column5697" dataDxfId="10664"/>
    <tableColumn id="5721" xr3:uid="{A94B0AF6-FF16-4654-8CAE-899506D56140}" name="Column5698" dataDxfId="10663"/>
    <tableColumn id="5722" xr3:uid="{F7A0D8CE-8695-4E99-9272-E626C550D4C4}" name="Column5699" dataDxfId="10662"/>
    <tableColumn id="5723" xr3:uid="{DCDFBA1A-3893-455D-8E02-68AD55BF6EB5}" name="Column5700" dataDxfId="10661"/>
    <tableColumn id="5724" xr3:uid="{8D41EFA2-BAEC-4B29-8413-B80EE8FB9C8B}" name="Column5701" dataDxfId="10660"/>
    <tableColumn id="5725" xr3:uid="{944A6689-6595-4563-B60B-228759B20EB6}" name="Column5702" dataDxfId="10659"/>
    <tableColumn id="5726" xr3:uid="{CB1E0B5F-DE43-4C63-8E09-4FA748D3C81F}" name="Column5703" dataDxfId="10658"/>
    <tableColumn id="5727" xr3:uid="{30A44408-892F-4DFD-A7B5-9F617252061F}" name="Column5704" dataDxfId="10657"/>
    <tableColumn id="5728" xr3:uid="{1F1BBC6C-2729-4077-94B5-35C629BA0380}" name="Column5705" dataDxfId="10656"/>
    <tableColumn id="5729" xr3:uid="{135151DD-384C-4C72-B977-C52B63066E4D}" name="Column5706" dataDxfId="10655"/>
    <tableColumn id="5730" xr3:uid="{401BA2AC-8788-46C9-BF6B-FE9183912460}" name="Column5707" dataDxfId="10654"/>
    <tableColumn id="5731" xr3:uid="{2C972BCA-E7EE-4A6D-A21A-A591E871AA1E}" name="Column5708" dataDxfId="10653"/>
    <tableColumn id="5732" xr3:uid="{AD027B60-CA59-473D-9708-2F796243B2D5}" name="Column5709" dataDxfId="10652"/>
    <tableColumn id="5733" xr3:uid="{A9BC7C63-D11A-4CDB-9536-1E466134F479}" name="Column5710" dataDxfId="10651"/>
    <tableColumn id="5734" xr3:uid="{AC0DC386-DEE5-4D7B-A8E4-87EA7401BFF5}" name="Column5711" dataDxfId="10650"/>
    <tableColumn id="5735" xr3:uid="{0CC0A3FA-DA60-4F3C-A6C1-C2E6B8F84486}" name="Column5712" dataDxfId="10649"/>
    <tableColumn id="5736" xr3:uid="{A2B7E24D-094F-4D45-9F3C-3486DAC9BE8D}" name="Column5713" dataDxfId="10648"/>
    <tableColumn id="5737" xr3:uid="{449B5E3B-8A80-4B15-BBA2-18498CB846FD}" name="Column5714" dataDxfId="10647"/>
    <tableColumn id="5738" xr3:uid="{F7F29D80-56AA-46E2-BEA3-1CD8F527B351}" name="Column5715" dataDxfId="10646"/>
    <tableColumn id="5739" xr3:uid="{02F72DA1-EE48-4F6B-8DA5-93505A004350}" name="Column5716" dataDxfId="10645"/>
    <tableColumn id="5740" xr3:uid="{9714F5D0-E00F-473D-B3F7-7522D1416AC7}" name="Column5717" dataDxfId="10644"/>
    <tableColumn id="5741" xr3:uid="{B551F5EE-B997-4BC3-90EF-C38428C86874}" name="Column5718" dataDxfId="10643"/>
    <tableColumn id="5742" xr3:uid="{4EC2C2EE-36F8-46ED-854B-77EC238CB6CB}" name="Column5719" dataDxfId="10642"/>
    <tableColumn id="5743" xr3:uid="{90E7F16C-B5BC-48E1-88B3-1AEE125982EE}" name="Column5720" dataDxfId="10641"/>
    <tableColumn id="5744" xr3:uid="{235FC101-1D9B-4C0F-9428-BB13D34FD683}" name="Column5721" dataDxfId="10640"/>
    <tableColumn id="5745" xr3:uid="{5D4C2B91-D6AA-4D03-9E3A-4B760580BAD4}" name="Column5722" dataDxfId="10639"/>
    <tableColumn id="5746" xr3:uid="{CB22569F-D9CD-493C-9CB0-3A67DF1EEFA0}" name="Column5723" dataDxfId="10638"/>
    <tableColumn id="5747" xr3:uid="{4D5E615E-67F7-4AF0-99B9-583BFE3A05EC}" name="Column5724" dataDxfId="10637"/>
    <tableColumn id="5748" xr3:uid="{329B0F8D-45A5-4FBE-80BF-1EAE3D4C81C2}" name="Column5725" dataDxfId="10636"/>
    <tableColumn id="5749" xr3:uid="{E064D7F8-EE1B-434C-BDD0-FEDFF14789DE}" name="Column5726" dataDxfId="10635"/>
    <tableColumn id="5750" xr3:uid="{67D9AE55-C68C-4B5D-858C-988181A32636}" name="Column5727" dataDxfId="10634"/>
    <tableColumn id="5751" xr3:uid="{5B71FDAB-C964-476B-9AC5-CAA45CF251AD}" name="Column5728" dataDxfId="10633"/>
    <tableColumn id="5752" xr3:uid="{9D31242B-6BB0-4B6B-91BC-F54E6999401A}" name="Column5729" dataDxfId="10632"/>
    <tableColumn id="5753" xr3:uid="{18F30C2A-3664-43CF-9A10-20DBB7433110}" name="Column5730" dataDxfId="10631"/>
    <tableColumn id="5754" xr3:uid="{3185AC5C-8740-4FF2-B019-2B3646B24DD8}" name="Column5731" dataDxfId="10630"/>
    <tableColumn id="5755" xr3:uid="{8803A544-4813-4110-8EDB-8A7CFA1C15E7}" name="Column5732" dataDxfId="10629"/>
    <tableColumn id="5756" xr3:uid="{850CCD8A-E28D-44BC-832E-18251D709759}" name="Column5733" dataDxfId="10628"/>
    <tableColumn id="5757" xr3:uid="{97491849-6A27-4F51-AFEB-8293603F691B}" name="Column5734" dataDxfId="10627"/>
    <tableColumn id="5758" xr3:uid="{AD765B9D-66CF-460E-8EFD-2E5B814D9BF2}" name="Column5735" dataDxfId="10626"/>
    <tableColumn id="5759" xr3:uid="{79A4B76A-9B0D-4A34-B982-976DE3881EA9}" name="Column5736" dataDxfId="10625"/>
    <tableColumn id="5760" xr3:uid="{5856211B-2F66-4C6A-939A-2401CC150871}" name="Column5737" dataDxfId="10624"/>
    <tableColumn id="5761" xr3:uid="{5F9B5951-ECB6-424F-A987-4CE8FE46133D}" name="Column5738" dataDxfId="10623"/>
    <tableColumn id="5762" xr3:uid="{B7836C73-2322-4D8B-BB1C-888627E53760}" name="Column5739" dataDxfId="10622"/>
    <tableColumn id="5763" xr3:uid="{E41132DA-FD46-49BD-9375-51F6EC41D342}" name="Column5740" dataDxfId="10621"/>
    <tableColumn id="5764" xr3:uid="{69A36168-8DC6-4A73-90AA-41633CCA9B8B}" name="Column5741" dataDxfId="10620"/>
    <tableColumn id="5765" xr3:uid="{F8C32579-D4FC-4AE9-B8E9-2F74854AE616}" name="Column5742" dataDxfId="10619"/>
    <tableColumn id="5766" xr3:uid="{7606E2AE-6A62-4B6F-9CB6-E11E8C451FF9}" name="Column5743" dataDxfId="10618"/>
    <tableColumn id="5767" xr3:uid="{4B085A75-76CA-4DC8-951C-0C4E55CECCBD}" name="Column5744" dataDxfId="10617"/>
    <tableColumn id="5768" xr3:uid="{8A77D5C0-D645-4A25-952E-C37A060AB96E}" name="Column5745" dataDxfId="10616"/>
    <tableColumn id="5769" xr3:uid="{51E4756A-154C-4638-9EBE-049803C5402E}" name="Column5746" dataDxfId="10615"/>
    <tableColumn id="5770" xr3:uid="{5A188CA1-2310-4678-B02D-1C8A8FAF665A}" name="Column5747" dataDxfId="10614"/>
    <tableColumn id="5771" xr3:uid="{53B839DF-0E79-4A09-A7AF-778721E6532C}" name="Column5748" dataDxfId="10613"/>
    <tableColumn id="5772" xr3:uid="{A92F5A5D-2D4C-4683-A9B8-9DF703C5008E}" name="Column5749" dataDxfId="10612"/>
    <tableColumn id="5773" xr3:uid="{B68CC073-3C33-4C7D-9F2D-53B18BCE3F8D}" name="Column5750" dataDxfId="10611"/>
    <tableColumn id="5774" xr3:uid="{35592946-F710-42FE-9F1A-ADE580D275FB}" name="Column5751" dataDxfId="10610"/>
    <tableColumn id="5775" xr3:uid="{8110BB7A-ED81-4A89-B195-490E61786AE9}" name="Column5752" dataDxfId="10609"/>
    <tableColumn id="5776" xr3:uid="{173C498B-C344-4F9B-B929-07A6D82242B9}" name="Column5753" dataDxfId="10608"/>
    <tableColumn id="5777" xr3:uid="{27360CB5-159E-43E7-A697-9D9DA8E23EC0}" name="Column5754" dataDxfId="10607"/>
    <tableColumn id="5778" xr3:uid="{AB9449C7-51BB-49F9-8BFE-105C7A1425D3}" name="Column5755" dataDxfId="10606"/>
    <tableColumn id="5779" xr3:uid="{B566705E-9797-459D-9410-3F9C10BF66BE}" name="Column5756" dataDxfId="10605"/>
    <tableColumn id="5780" xr3:uid="{9DCF4F64-3909-417F-AB31-3F5B205210B1}" name="Column5757" dataDxfId="10604"/>
    <tableColumn id="5781" xr3:uid="{37678F05-E278-4E9B-A4AE-CEDF2EB2CD4B}" name="Column5758" dataDxfId="10603"/>
    <tableColumn id="5782" xr3:uid="{42CE6DFB-1A61-4061-8FA8-33873FC26D8A}" name="Column5759" dataDxfId="10602"/>
    <tableColumn id="5783" xr3:uid="{A6F35F85-54D5-4077-BEA3-0CE4A11DC425}" name="Column5760" dataDxfId="10601"/>
    <tableColumn id="5784" xr3:uid="{1727B649-A0D5-4362-B089-E57A651D4EBA}" name="Column5761" dataDxfId="10600"/>
    <tableColumn id="5785" xr3:uid="{EBC75A35-1D5E-43B5-B283-0266812BAE65}" name="Column5762" dataDxfId="10599"/>
    <tableColumn id="5786" xr3:uid="{473AC1A6-261C-4E27-B039-CB7660989CC7}" name="Column5763" dataDxfId="10598"/>
    <tableColumn id="5787" xr3:uid="{F33B8FCB-271F-402F-8A57-D4C0FBDC2447}" name="Column5764" dataDxfId="10597"/>
    <tableColumn id="5788" xr3:uid="{9A579ACC-FD36-4CF6-976C-52F8370A11C4}" name="Column5765" dataDxfId="10596"/>
    <tableColumn id="5789" xr3:uid="{66292F6B-3830-41C7-8FF2-A87BAA2585B8}" name="Column5766" dataDxfId="10595"/>
    <tableColumn id="5790" xr3:uid="{B2DB90F2-5476-4459-B9E1-F660F7294C96}" name="Column5767" dataDxfId="10594"/>
    <tableColumn id="5791" xr3:uid="{64581DF1-4E26-4397-8921-EE42D7210101}" name="Column5768" dataDxfId="10593"/>
    <tableColumn id="5792" xr3:uid="{2E0EC9AB-7C36-4557-B056-43E1D31CA57C}" name="Column5769" dataDxfId="10592"/>
    <tableColumn id="5793" xr3:uid="{DE1CED0B-BDEE-496F-ABF3-525FAEB7AC2F}" name="Column5770" dataDxfId="10591"/>
    <tableColumn id="5794" xr3:uid="{740274C7-71D0-4D9C-B1EB-1787EF1CB47A}" name="Column5771" dataDxfId="10590"/>
    <tableColumn id="5795" xr3:uid="{9911FE23-8FCD-43B6-9606-D9060455797E}" name="Column5772" dataDxfId="10589"/>
    <tableColumn id="5796" xr3:uid="{EA51222B-807B-4CCE-9B9D-D911A9852AA3}" name="Column5773" dataDxfId="10588"/>
    <tableColumn id="5797" xr3:uid="{68626827-B45F-4041-BC59-62543970F71C}" name="Column5774" dataDxfId="10587"/>
    <tableColumn id="5798" xr3:uid="{0A3B36CD-2DF0-4912-958C-595084D6F37F}" name="Column5775" dataDxfId="10586"/>
    <tableColumn id="5799" xr3:uid="{BFDC489D-C019-4F28-A8DE-ADD2187872E5}" name="Column5776" dataDxfId="10585"/>
    <tableColumn id="5800" xr3:uid="{385A01D8-54DB-42A0-B850-34CB2EDA8CAC}" name="Column5777" dataDxfId="10584"/>
    <tableColumn id="5801" xr3:uid="{5FCA5EE6-9988-4C47-B14A-67397FD71D74}" name="Column5778" dataDxfId="10583"/>
    <tableColumn id="5802" xr3:uid="{3894DFC5-9E98-4861-BACD-CBABE69E4968}" name="Column5779" dataDxfId="10582"/>
    <tableColumn id="5803" xr3:uid="{325A1DDD-7F9C-4A0B-AD3C-6934EEFC327D}" name="Column5780" dataDxfId="10581"/>
    <tableColumn id="5804" xr3:uid="{32AB4AC9-276D-46F3-A994-3F7D482F8CC5}" name="Column5781" dataDxfId="10580"/>
    <tableColumn id="5805" xr3:uid="{18AE01CC-FF6D-489B-86B8-A1F82DE05F92}" name="Column5782" dataDxfId="10579"/>
    <tableColumn id="5806" xr3:uid="{3116DDA2-8165-4F27-8500-03DD83F6543F}" name="Column5783" dataDxfId="10578"/>
    <tableColumn id="5807" xr3:uid="{2DEE7D63-291F-4716-B0C6-258D8029A90F}" name="Column5784" dataDxfId="10577"/>
    <tableColumn id="5808" xr3:uid="{ED60A0A2-71B5-4CD0-A374-911B22B21855}" name="Column5785" dataDxfId="10576"/>
    <tableColumn id="5809" xr3:uid="{27F0170D-936C-45B9-9243-0AE65591A6B2}" name="Column5786" dataDxfId="10575"/>
    <tableColumn id="5810" xr3:uid="{B88E6C23-8700-4740-ADC4-D07D56B018BF}" name="Column5787" dataDxfId="10574"/>
    <tableColumn id="5811" xr3:uid="{C357703E-F114-4927-B976-5D49EE90AABF}" name="Column5788" dataDxfId="10573"/>
    <tableColumn id="5812" xr3:uid="{DB6AAF08-5498-4ECC-A97C-45BFEEC08E9D}" name="Column5789" dataDxfId="10572"/>
    <tableColumn id="5813" xr3:uid="{705414C1-4A41-4D18-A9F0-221393BF8B76}" name="Column5790" dataDxfId="10571"/>
    <tableColumn id="5814" xr3:uid="{4A1716B2-69F2-4C86-8F12-490F34761022}" name="Column5791" dataDxfId="10570"/>
    <tableColumn id="5815" xr3:uid="{D050361D-8A77-4406-92B3-64E3D65F7D5E}" name="Column5792" dataDxfId="10569"/>
    <tableColumn id="5816" xr3:uid="{06513F7D-A0DA-46B6-8DAC-DE72D42B9932}" name="Column5793" dataDxfId="10568"/>
    <tableColumn id="5817" xr3:uid="{F781B756-3929-4E38-B27C-BCBFAE2E0E00}" name="Column5794" dataDxfId="10567"/>
    <tableColumn id="5818" xr3:uid="{277EF943-6D5D-4E55-9682-CA31CC884BB6}" name="Column5795" dataDxfId="10566"/>
    <tableColumn id="5819" xr3:uid="{6EE71389-1964-4222-810C-D9E62B6A4AF5}" name="Column5796" dataDxfId="10565"/>
    <tableColumn id="5820" xr3:uid="{C57BCCBF-4FE8-48CF-91F8-97285FE8DFC8}" name="Column5797" dataDxfId="10564"/>
    <tableColumn id="5821" xr3:uid="{AB1EFF7F-BBA1-4629-A58B-4AD015373AF4}" name="Column5798" dataDxfId="10563"/>
    <tableColumn id="5822" xr3:uid="{F2DB8AC1-C747-45CB-B2CA-1C07FAA67CB5}" name="Column5799" dataDxfId="10562"/>
    <tableColumn id="5823" xr3:uid="{A12F8CE9-6AEC-415B-81E2-0B3A40338288}" name="Column5800" dataDxfId="10561"/>
    <tableColumn id="5824" xr3:uid="{E182618A-E4E9-4BE3-A558-FE14B79EC876}" name="Column5801" dataDxfId="10560"/>
    <tableColumn id="5825" xr3:uid="{329E3FE0-67B0-4D94-80E1-498C8508E8FF}" name="Column5802" dataDxfId="10559"/>
    <tableColumn id="5826" xr3:uid="{3407B9D0-3CB7-42BA-99DD-5DE2011B62FB}" name="Column5803" dataDxfId="10558"/>
    <tableColumn id="5827" xr3:uid="{86A741B5-871F-4A96-B0C6-E8F93CD46E06}" name="Column5804" dataDxfId="10557"/>
    <tableColumn id="5828" xr3:uid="{37EFF5C9-5D7E-47CE-9B67-EF59D2B33E5B}" name="Column5805" dataDxfId="10556"/>
    <tableColumn id="5829" xr3:uid="{A4EA328D-9F50-4D7B-9425-B1F98EE82874}" name="Column5806" dataDxfId="10555"/>
    <tableColumn id="5830" xr3:uid="{A0CE42BF-8637-4544-914D-3319663302A8}" name="Column5807" dataDxfId="10554"/>
    <tableColumn id="5831" xr3:uid="{EEF9737B-835C-4BFA-8625-03758135185F}" name="Column5808" dataDxfId="10553"/>
    <tableColumn id="5832" xr3:uid="{ABC4F25E-B873-40EC-85D8-70F0877FFC4D}" name="Column5809" dataDxfId="10552"/>
    <tableColumn id="5833" xr3:uid="{D8B88D33-F164-4C52-AF4C-1BAD40CACC09}" name="Column5810" dataDxfId="10551"/>
    <tableColumn id="5834" xr3:uid="{52B5C7CE-195E-424C-9CE2-A9521673962E}" name="Column5811" dataDxfId="10550"/>
    <tableColumn id="5835" xr3:uid="{E10391F4-6444-4048-8E2C-5C2C4B612E6B}" name="Column5812" dataDxfId="10549"/>
    <tableColumn id="5836" xr3:uid="{7EA30A6F-5C9D-4A46-A5BC-D9539F36FA52}" name="Column5813" dataDxfId="10548"/>
    <tableColumn id="5837" xr3:uid="{7CD06AFB-000C-419E-B2C2-EB01DDA04885}" name="Column5814" dataDxfId="10547"/>
    <tableColumn id="5838" xr3:uid="{C56420C6-BCCB-416F-9694-22B761C8FB85}" name="Column5815" dataDxfId="10546"/>
    <tableColumn id="5839" xr3:uid="{B4ABB0CC-4804-49F6-BFEA-7096618FFBED}" name="Column5816" dataDxfId="10545"/>
    <tableColumn id="5840" xr3:uid="{0A5DB9D4-E1F0-446E-9E0A-FB24772E66F6}" name="Column5817" dataDxfId="10544"/>
    <tableColumn id="5841" xr3:uid="{02126B4B-86FD-4E1F-812A-FD458E5DFE0A}" name="Column5818" dataDxfId="10543"/>
    <tableColumn id="5842" xr3:uid="{86B8F0B4-5A02-483A-83C3-6DFCC046D164}" name="Column5819" dataDxfId="10542"/>
    <tableColumn id="5843" xr3:uid="{25A36C25-71F9-413A-9A95-116379F37DB0}" name="Column5820" dataDxfId="10541"/>
    <tableColumn id="5844" xr3:uid="{0F035085-C7B4-4B61-B1E5-22B6F8784959}" name="Column5821" dataDxfId="10540"/>
    <tableColumn id="5845" xr3:uid="{3EC74184-F5D8-4F5E-B9DF-4BC834DF2290}" name="Column5822" dataDxfId="10539"/>
    <tableColumn id="5846" xr3:uid="{8C453E45-36A3-401F-B03A-2227AC4A3C8C}" name="Column5823" dataDxfId="10538"/>
    <tableColumn id="5847" xr3:uid="{5E1A8D84-C9D3-42B4-B1A4-19AB90A18DA8}" name="Column5824" dataDxfId="10537"/>
    <tableColumn id="5848" xr3:uid="{241F8739-CFCC-441D-9338-1D78A4D71907}" name="Column5825" dataDxfId="10536"/>
    <tableColumn id="5849" xr3:uid="{927823CE-D771-4F41-B7B8-9E3F23651F5A}" name="Column5826" dataDxfId="10535"/>
    <tableColumn id="5850" xr3:uid="{6DA8B495-9867-43F5-A8AA-229E1069C540}" name="Column5827" dataDxfId="10534"/>
    <tableColumn id="5851" xr3:uid="{95335786-BBFF-4D35-8B3D-A441B8F015DD}" name="Column5828" dataDxfId="10533"/>
    <tableColumn id="5852" xr3:uid="{FF2608A3-4D69-4169-93AE-6ACDD5DDECD3}" name="Column5829" dataDxfId="10532"/>
    <tableColumn id="5853" xr3:uid="{4703DDEE-1956-4876-AAB4-B430512E00F9}" name="Column5830" dataDxfId="10531"/>
    <tableColumn id="5854" xr3:uid="{3D94BC6D-4BE7-41A1-8646-230526505F74}" name="Column5831" dataDxfId="10530"/>
    <tableColumn id="5855" xr3:uid="{B11EC512-F61D-4E23-9BDE-B52C2804AEBF}" name="Column5832" dataDxfId="10529"/>
    <tableColumn id="5856" xr3:uid="{CDD62EA1-08F1-49D6-A7C9-5A4B46B7F3CD}" name="Column5833" dataDxfId="10528"/>
    <tableColumn id="5857" xr3:uid="{03D4CF75-3E8C-4830-8858-498987A1923C}" name="Column5834" dataDxfId="10527"/>
    <tableColumn id="5858" xr3:uid="{07FB135F-DADE-44AB-83A8-58884A27EE4E}" name="Column5835" dataDxfId="10526"/>
    <tableColumn id="5859" xr3:uid="{C3BED08B-4690-471D-9681-9DC933025FDC}" name="Column5836" dataDxfId="10525"/>
    <tableColumn id="5860" xr3:uid="{994C5A0A-F749-4738-BC49-90F9DDC88FC2}" name="Column5837" dataDxfId="10524"/>
    <tableColumn id="5861" xr3:uid="{C1EEFAA4-1634-4C8F-A3A3-A09B1C1EE671}" name="Column5838" dataDxfId="10523"/>
    <tableColumn id="5862" xr3:uid="{A4BAA8B7-D5C7-4B4D-B83B-315F5CE47782}" name="Column5839" dataDxfId="10522"/>
    <tableColumn id="5863" xr3:uid="{8EEC92C7-37C8-47FD-8EEB-BED3A6530FB1}" name="Column5840" dataDxfId="10521"/>
    <tableColumn id="5864" xr3:uid="{FFBF8332-2D4E-47AE-8B98-F70FC2421CB8}" name="Column5841" dataDxfId="10520"/>
    <tableColumn id="5865" xr3:uid="{175AC936-4665-4B49-854C-B829226455A1}" name="Column5842" dataDxfId="10519"/>
    <tableColumn id="5866" xr3:uid="{F7558DB1-50EC-4B1B-848D-11841EC70BE5}" name="Column5843" dataDxfId="10518"/>
    <tableColumn id="5867" xr3:uid="{D538DD57-8280-4676-ADC0-ED3ECEC27788}" name="Column5844" dataDxfId="10517"/>
    <tableColumn id="5868" xr3:uid="{F78AE35E-253A-4AC1-83B3-F3BF67D7B746}" name="Column5845" dataDxfId="10516"/>
    <tableColumn id="5869" xr3:uid="{B86B3AF4-2B6F-4393-B192-ECDD8D585407}" name="Column5846" dataDxfId="10515"/>
    <tableColumn id="5870" xr3:uid="{B7EDB7EB-73C0-4393-AEC0-ABE33D6B1308}" name="Column5847" dataDxfId="10514"/>
    <tableColumn id="5871" xr3:uid="{07FDB7B6-E456-456F-AE58-C53755E9C057}" name="Column5848" dataDxfId="10513"/>
    <tableColumn id="5872" xr3:uid="{A247AA85-832F-4F06-940B-229B3A4A6248}" name="Column5849" dataDxfId="10512"/>
    <tableColumn id="5873" xr3:uid="{3AD19FCD-EE55-4F6C-B17B-2DE715FF1C15}" name="Column5850" dataDxfId="10511"/>
    <tableColumn id="5874" xr3:uid="{89FFC585-3D65-4BB2-8077-13FF173E2287}" name="Column5851" dataDxfId="10510"/>
    <tableColumn id="5875" xr3:uid="{5298AF3C-5B8F-4BE4-B250-490C7E0AC63E}" name="Column5852" dataDxfId="10509"/>
    <tableColumn id="5876" xr3:uid="{B1D6075B-9D90-4A78-91A9-C706C5C86DA9}" name="Column5853" dataDxfId="10508"/>
    <tableColumn id="5877" xr3:uid="{AD9BE7A7-CEFC-4EAA-9D19-D7A79D916EDD}" name="Column5854" dataDxfId="10507"/>
    <tableColumn id="5878" xr3:uid="{9047A61D-15FD-45F1-8DB1-229C3A7ECE52}" name="Column5855" dataDxfId="10506"/>
    <tableColumn id="5879" xr3:uid="{0DF16632-92B5-4034-A609-0651A3F04579}" name="Column5856" dataDxfId="10505"/>
    <tableColumn id="5880" xr3:uid="{A02ACE3A-F005-480C-86DC-C1F71738DCDD}" name="Column5857" dataDxfId="10504"/>
    <tableColumn id="5881" xr3:uid="{CBE4F118-2E8C-4B7C-84B3-B19C8C9F07A6}" name="Column5858" dataDxfId="10503"/>
    <tableColumn id="5882" xr3:uid="{225C7EB2-644C-4288-962D-9BC21234EB7D}" name="Column5859" dataDxfId="10502"/>
    <tableColumn id="5883" xr3:uid="{0CB6CA18-5DD9-48DA-BA8B-88E5BA2FD776}" name="Column5860" dataDxfId="10501"/>
    <tableColumn id="5884" xr3:uid="{64E2DB3A-FC1B-408D-9B92-65A861A208CA}" name="Column5861" dataDxfId="10500"/>
    <tableColumn id="5885" xr3:uid="{62F585EE-0A16-435B-A92C-D7F68C2B5DB9}" name="Column5862" dataDxfId="10499"/>
    <tableColumn id="5886" xr3:uid="{348213A9-49BD-4927-801B-616C9CB3E960}" name="Column5863" dataDxfId="10498"/>
    <tableColumn id="5887" xr3:uid="{4849156E-4AFA-433C-908D-7E1E2CD2F911}" name="Column5864" dataDxfId="10497"/>
    <tableColumn id="5888" xr3:uid="{D7241BA8-275A-443C-9E03-FA6A6CF22542}" name="Column5865" dataDxfId="10496"/>
    <tableColumn id="5889" xr3:uid="{204F7DE5-DE39-4AD9-A63D-64E3C6C2892B}" name="Column5866" dataDxfId="10495"/>
    <tableColumn id="5890" xr3:uid="{2D65A2FA-E015-4CB5-865A-37FD4F3159D1}" name="Column5867" dataDxfId="10494"/>
    <tableColumn id="5891" xr3:uid="{E6C11376-DB6B-4E11-A76A-1BE6CFB781C1}" name="Column5868" dataDxfId="10493"/>
    <tableColumn id="5892" xr3:uid="{11E35C2C-47E5-4B86-BD98-0B93639C9468}" name="Column5869" dataDxfId="10492"/>
    <tableColumn id="5893" xr3:uid="{CC346D73-7205-4A43-B793-EDA49CE200A2}" name="Column5870" dataDxfId="10491"/>
    <tableColumn id="5894" xr3:uid="{9BD76574-582F-4FE5-BDC3-0AA8C2757CB1}" name="Column5871" dataDxfId="10490"/>
    <tableColumn id="5895" xr3:uid="{1D36EDA3-978D-43D7-9BC0-477B30C1BE9B}" name="Column5872" dataDxfId="10489"/>
    <tableColumn id="5896" xr3:uid="{1664C026-FD5A-4EC8-A1AD-37BE4B6A1EE7}" name="Column5873" dataDxfId="10488"/>
    <tableColumn id="5897" xr3:uid="{6A45CC36-0EA9-4674-B007-9AC278DF4F96}" name="Column5874" dataDxfId="10487"/>
    <tableColumn id="5898" xr3:uid="{3462BD3A-5474-486B-B684-4201D718180D}" name="Column5875" dataDxfId="10486"/>
    <tableColumn id="5899" xr3:uid="{BEBB92E4-D6A8-4732-AB9D-489509F56AD9}" name="Column5876" dataDxfId="10485"/>
    <tableColumn id="5900" xr3:uid="{82A80637-2D7F-4323-91A3-B166130420D2}" name="Column5877" dataDxfId="10484"/>
    <tableColumn id="5901" xr3:uid="{97AB125F-AA8A-4C66-8C64-3C60C2B544C3}" name="Column5878" dataDxfId="10483"/>
    <tableColumn id="5902" xr3:uid="{233DF48E-32FD-4423-8029-205B32E66807}" name="Column5879" dataDxfId="10482"/>
    <tableColumn id="5903" xr3:uid="{AD2D9BB5-2A87-4B88-909D-257E7AE98E0D}" name="Column5880" dataDxfId="10481"/>
    <tableColumn id="5904" xr3:uid="{7C8BC827-F0EA-41B7-95AD-00842384199D}" name="Column5881" dataDxfId="10480"/>
    <tableColumn id="5905" xr3:uid="{633C2257-CF7F-4226-96A5-6B6630F7190F}" name="Column5882" dataDxfId="10479"/>
    <tableColumn id="5906" xr3:uid="{F66AD88F-4224-469A-BD10-FBE4AF1F4CDD}" name="Column5883" dataDxfId="10478"/>
    <tableColumn id="5907" xr3:uid="{07A8AC67-DB2C-45C0-A8AD-BC8662F581DB}" name="Column5884" dataDxfId="10477"/>
    <tableColumn id="5908" xr3:uid="{380C4DCB-F107-475F-8291-BD9169811568}" name="Column5885" dataDxfId="10476"/>
    <tableColumn id="5909" xr3:uid="{B27FC12F-D236-4479-949B-F0BF97F3BE18}" name="Column5886" dataDxfId="10475"/>
    <tableColumn id="5910" xr3:uid="{64970F92-599A-4DA5-A974-3F64DC6F5B77}" name="Column5887" dataDxfId="10474"/>
    <tableColumn id="5911" xr3:uid="{61A61179-4AE9-46AA-94A1-51494845AB04}" name="Column5888" dataDxfId="10473"/>
    <tableColumn id="5912" xr3:uid="{BA34F539-9734-48C2-9594-C889BD5A70E3}" name="Column5889" dataDxfId="10472"/>
    <tableColumn id="5913" xr3:uid="{33CB375E-8092-4C53-96ED-3D437A24C5A9}" name="Column5890" dataDxfId="10471"/>
    <tableColumn id="5914" xr3:uid="{124362A5-1665-4C7B-B0C0-204D29D3BDE5}" name="Column5891" dataDxfId="10470"/>
    <tableColumn id="5915" xr3:uid="{A0A2C8F5-D382-4640-9D51-7236271E465C}" name="Column5892" dataDxfId="10469"/>
    <tableColumn id="5916" xr3:uid="{76922DE0-8138-42AC-914F-9DC40F2D8D9C}" name="Column5893" dataDxfId="10468"/>
    <tableColumn id="5917" xr3:uid="{3138AD81-BBE8-44A6-998F-3A5040539F15}" name="Column5894" dataDxfId="10467"/>
    <tableColumn id="5918" xr3:uid="{6BB801F7-551B-4656-9EDF-4008BD08791D}" name="Column5895" dataDxfId="10466"/>
    <tableColumn id="5919" xr3:uid="{49F59B48-3FB4-4E74-8E3E-9DF06ABB5A7E}" name="Column5896" dataDxfId="10465"/>
    <tableColumn id="5920" xr3:uid="{5841301C-CC76-4A77-A52D-98B65F52786F}" name="Column5897" dataDxfId="10464"/>
    <tableColumn id="5921" xr3:uid="{BD963A7F-2124-4D77-A125-5A2C877E3E42}" name="Column5898" dataDxfId="10463"/>
    <tableColumn id="5922" xr3:uid="{1FF1143B-1C95-4593-BDB8-D1D6D2EA2BCE}" name="Column5899" dataDxfId="10462"/>
    <tableColumn id="5923" xr3:uid="{F8127B1B-EB9A-4481-AF98-09FED3AD6761}" name="Column5900" dataDxfId="10461"/>
    <tableColumn id="5924" xr3:uid="{16604EC6-767B-46B2-9CB7-EEAF0E562F5C}" name="Column5901" dataDxfId="10460"/>
    <tableColumn id="5925" xr3:uid="{89C52AA8-42E7-421E-9CD1-7869E5DFFD0F}" name="Column5902" dataDxfId="10459"/>
    <tableColumn id="5926" xr3:uid="{020E0D65-1E41-4A30-8DFE-3271FBD179F3}" name="Column5903" dataDxfId="10458"/>
    <tableColumn id="5927" xr3:uid="{40EF93B4-3134-41F0-8E6D-0426EE8B94A9}" name="Column5904" dataDxfId="10457"/>
    <tableColumn id="5928" xr3:uid="{F8C2B9E7-7211-424A-9501-19A6CC3A25A2}" name="Column5905" dataDxfId="10456"/>
    <tableColumn id="5929" xr3:uid="{EE47DDC5-F04D-4E7B-84E9-747EE1FFF7F3}" name="Column5906" dataDxfId="10455"/>
    <tableColumn id="5930" xr3:uid="{57266D2C-B2BE-4920-9F83-970438DD79C5}" name="Column5907" dataDxfId="10454"/>
    <tableColumn id="5931" xr3:uid="{CE284A43-CE11-43D1-B117-6C4851F640E2}" name="Column5908" dataDxfId="10453"/>
    <tableColumn id="5932" xr3:uid="{35F64D8D-0AE3-4EF9-BF79-C44BE86DF133}" name="Column5909" dataDxfId="10452"/>
    <tableColumn id="5933" xr3:uid="{D215091C-A35E-481B-8C0D-AA975CDE57F4}" name="Column5910" dataDxfId="10451"/>
    <tableColumn id="5934" xr3:uid="{2807BBEB-DF5D-4FB1-9F25-0DB7B14C2514}" name="Column5911" dataDxfId="10450"/>
    <tableColumn id="5935" xr3:uid="{59CE543D-6979-42C7-8913-1F02F079FDE5}" name="Column5912" dataDxfId="10449"/>
    <tableColumn id="5936" xr3:uid="{937CFDEB-E523-4D08-8D78-FB2A04C0BFF0}" name="Column5913" dataDxfId="10448"/>
    <tableColumn id="5937" xr3:uid="{1694C662-E342-4922-A505-5CBBD8FFD346}" name="Column5914" dataDxfId="10447"/>
    <tableColumn id="5938" xr3:uid="{611583AA-B6E2-4639-BCB9-C5BA0E5D4F06}" name="Column5915" dataDxfId="10446"/>
    <tableColumn id="5939" xr3:uid="{A949B240-C018-407B-A89E-0BD56A1DC37E}" name="Column5916" dataDxfId="10445"/>
    <tableColumn id="5940" xr3:uid="{D7642E65-2F63-461A-8260-18D282E8C6A9}" name="Column5917" dataDxfId="10444"/>
    <tableColumn id="5941" xr3:uid="{CEAE9DD7-0FE6-4956-A202-32F15DD749AA}" name="Column5918" dataDxfId="10443"/>
    <tableColumn id="5942" xr3:uid="{AEDB5992-0C4C-498A-ABB3-C1D7FF8B2623}" name="Column5919" dataDxfId="10442"/>
    <tableColumn id="5943" xr3:uid="{D949AC9A-2AA3-44E3-A37E-D57DAA76A724}" name="Column5920" dataDxfId="10441"/>
    <tableColumn id="5944" xr3:uid="{D4E1D1D3-3C8E-4E47-B88C-3C1B1C00C734}" name="Column5921" dataDxfId="10440"/>
    <tableColumn id="5945" xr3:uid="{3436D580-BF90-4172-AF36-F6513DDFAD22}" name="Column5922" dataDxfId="10439"/>
    <tableColumn id="5946" xr3:uid="{1E49DF16-944B-46D7-BC31-9CBA1B3F4A85}" name="Column5923" dataDxfId="10438"/>
    <tableColumn id="5947" xr3:uid="{D20CD87C-3D77-44B8-A88E-936C4854385B}" name="Column5924" dataDxfId="10437"/>
    <tableColumn id="5948" xr3:uid="{93EDC61D-7B55-4CB6-945E-A09EBCA23EC7}" name="Column5925" dataDxfId="10436"/>
    <tableColumn id="5949" xr3:uid="{FAB5EBCD-FBAE-4D67-AD45-76ACE874B598}" name="Column5926" dataDxfId="10435"/>
    <tableColumn id="5950" xr3:uid="{D5452D19-8C14-4B8B-B7C0-B73D6F9495AD}" name="Column5927" dataDxfId="10434"/>
    <tableColumn id="5951" xr3:uid="{BF0F8CBC-922F-48CB-951B-2A936295CA2B}" name="Column5928" dataDxfId="10433"/>
    <tableColumn id="5952" xr3:uid="{3AF4BF49-19DA-4027-9DC8-E7FCC6437A2E}" name="Column5929" dataDxfId="10432"/>
    <tableColumn id="5953" xr3:uid="{B4561DDA-4A97-481B-BEBE-E6877D11C82B}" name="Column5930" dataDxfId="10431"/>
    <tableColumn id="5954" xr3:uid="{1DDCE7F8-3DDE-48FE-A5B5-5DDD8A52C579}" name="Column5931" dataDxfId="10430"/>
    <tableColumn id="5955" xr3:uid="{F11A9284-1B8B-4891-B354-F1AEB1CF8391}" name="Column5932" dataDxfId="10429"/>
    <tableColumn id="5956" xr3:uid="{D05358BA-A301-4E0C-90F8-B7AB020B3E76}" name="Column5933" dataDxfId="10428"/>
    <tableColumn id="5957" xr3:uid="{3B52FCDA-1C08-4097-BE09-E7C289DBEBFA}" name="Column5934" dataDxfId="10427"/>
    <tableColumn id="5958" xr3:uid="{5BE5B278-7CA5-46C4-9A75-E96800B92EEE}" name="Column5935" dataDxfId="10426"/>
    <tableColumn id="5959" xr3:uid="{1F3C30F7-6EF0-44E5-BD73-38AA3C16838A}" name="Column5936" dataDxfId="10425"/>
    <tableColumn id="5960" xr3:uid="{9B465186-20BD-4D1C-8965-D59A35BB9CDA}" name="Column5937" dataDxfId="10424"/>
    <tableColumn id="5961" xr3:uid="{2D555E0D-C62B-4D56-9168-F5280CA4BCC5}" name="Column5938" dataDxfId="10423"/>
    <tableColumn id="5962" xr3:uid="{EEE0C316-1C44-4B5C-8307-A928CB16BBF1}" name="Column5939" dataDxfId="10422"/>
    <tableColumn id="5963" xr3:uid="{1561C5E3-44D2-4AA9-8769-EECFAFD9FA1E}" name="Column5940" dataDxfId="10421"/>
    <tableColumn id="5964" xr3:uid="{3D3D68E3-40E8-4C31-B09F-12E58908F1FE}" name="Column5941" dataDxfId="10420"/>
    <tableColumn id="5965" xr3:uid="{18402968-FD34-4129-8170-02CBA28E0BDD}" name="Column5942" dataDxfId="10419"/>
    <tableColumn id="5966" xr3:uid="{D956B1C9-3817-4E81-802F-1B2AA490A601}" name="Column5943" dataDxfId="10418"/>
    <tableColumn id="5967" xr3:uid="{F187A1E3-FE4F-4482-8B22-613BBD2EDF66}" name="Column5944" dataDxfId="10417"/>
    <tableColumn id="5968" xr3:uid="{AFB4658E-B136-4E57-95DE-FC5DEF963AF7}" name="Column5945" dataDxfId="10416"/>
    <tableColumn id="5969" xr3:uid="{F4A78A04-462C-4D65-8CE5-61BBDCEBFC16}" name="Column5946" dataDxfId="10415"/>
    <tableColumn id="5970" xr3:uid="{3E8986CC-FF7E-4A5F-91CE-D9A6D8581EE2}" name="Column5947" dataDxfId="10414"/>
    <tableColumn id="5971" xr3:uid="{E82DF54A-C04A-4D21-ADB4-32249EA6FEC2}" name="Column5948" dataDxfId="10413"/>
    <tableColumn id="5972" xr3:uid="{1990E598-C8AC-4531-8313-FC0851E2F5A1}" name="Column5949" dataDxfId="10412"/>
    <tableColumn id="5973" xr3:uid="{C9FFF64A-D839-476B-8BAF-71074B59715F}" name="Column5950" dataDxfId="10411"/>
    <tableColumn id="5974" xr3:uid="{76201329-7FB6-4ECF-B5ED-FD70BAE7EB3E}" name="Column5951" dataDxfId="10410"/>
    <tableColumn id="5975" xr3:uid="{B9D78FC5-2042-4E5C-9D59-DEE838458B51}" name="Column5952" dataDxfId="10409"/>
    <tableColumn id="5976" xr3:uid="{32B7260B-D8A2-4A98-8124-B59A1E9D83E5}" name="Column5953" dataDxfId="10408"/>
    <tableColumn id="5977" xr3:uid="{50E4BFE3-8A55-4FA5-BE55-269A1241937C}" name="Column5954" dataDxfId="10407"/>
    <tableColumn id="5978" xr3:uid="{32AE9182-A356-4558-928B-C796BC9ECD99}" name="Column5955" dataDxfId="10406"/>
    <tableColumn id="5979" xr3:uid="{93A3A055-AF02-43F8-9C03-DDE73DF13CA1}" name="Column5956" dataDxfId="10405"/>
    <tableColumn id="5980" xr3:uid="{8DF4BBBE-08C7-490D-859A-8BA652439731}" name="Column5957" dataDxfId="10404"/>
    <tableColumn id="5981" xr3:uid="{CE52F233-9757-4EB4-B87A-9615415C6AA2}" name="Column5958" dataDxfId="10403"/>
    <tableColumn id="5982" xr3:uid="{631F5D8D-3FB7-4A9A-A146-59CB5D441B26}" name="Column5959" dataDxfId="10402"/>
    <tableColumn id="5983" xr3:uid="{606EE135-FB99-47C2-B08E-5E0E0DD55CEE}" name="Column5960" dataDxfId="10401"/>
    <tableColumn id="5984" xr3:uid="{A4FAD8B8-4FF3-4424-BE44-93862DF69F16}" name="Column5961" dataDxfId="10400"/>
    <tableColumn id="5985" xr3:uid="{002E5CCF-0443-404A-B716-738888CEF75E}" name="Column5962" dataDxfId="10399"/>
    <tableColumn id="5986" xr3:uid="{DC084EB7-2A35-4F48-BE65-82BA7B8A1537}" name="Column5963" dataDxfId="10398"/>
    <tableColumn id="5987" xr3:uid="{B3B89029-78D2-4980-8970-1F1E25CFFD3A}" name="Column5964" dataDxfId="10397"/>
    <tableColumn id="5988" xr3:uid="{8763CE13-2174-4656-BA5D-74A58F86E5E2}" name="Column5965" dataDxfId="10396"/>
    <tableColumn id="5989" xr3:uid="{395C7592-9D5B-4D85-BAA6-17163BB98EB5}" name="Column5966" dataDxfId="10395"/>
    <tableColumn id="5990" xr3:uid="{A4C432D3-8208-4908-992B-FAB2D9D38FE3}" name="Column5967" dataDxfId="10394"/>
    <tableColumn id="5991" xr3:uid="{E5F47319-81B1-4BB7-961E-70196AFCD068}" name="Column5968" dataDxfId="10393"/>
    <tableColumn id="5992" xr3:uid="{81EEBD9E-B515-4444-A6DB-7146C3292E0E}" name="Column5969" dataDxfId="10392"/>
    <tableColumn id="5993" xr3:uid="{146A374C-C26C-4177-8C0F-B6ED9AA840BA}" name="Column5970" dataDxfId="10391"/>
    <tableColumn id="5994" xr3:uid="{E5A78CFD-FB7E-4DF9-AB92-4FA67C1B7015}" name="Column5971" dataDxfId="10390"/>
    <tableColumn id="5995" xr3:uid="{5C4AC4BB-1F72-4F6D-834E-B6F84BD4C947}" name="Column5972" dataDxfId="10389"/>
    <tableColumn id="5996" xr3:uid="{90D54727-4035-4887-902E-AACB142C964E}" name="Column5973" dataDxfId="10388"/>
    <tableColumn id="5997" xr3:uid="{7E79DE0D-28ED-4AB4-9FEF-FFBE9420C704}" name="Column5974" dataDxfId="10387"/>
    <tableColumn id="5998" xr3:uid="{C8C55126-0B9C-4BB5-96A4-F7B48455FA3C}" name="Column5975" dataDxfId="10386"/>
    <tableColumn id="5999" xr3:uid="{8B71BBE1-518E-4028-BE87-4BCD34C778C5}" name="Column5976" dataDxfId="10385"/>
    <tableColumn id="6000" xr3:uid="{171671A9-E74F-490C-9ABD-B75FD7B38731}" name="Column5977" dataDxfId="10384"/>
    <tableColumn id="6001" xr3:uid="{2D49621A-2575-4300-A17D-78D400D735E0}" name="Column5978" dataDxfId="10383"/>
    <tableColumn id="6002" xr3:uid="{03F30D6C-E5BE-46A2-9FB4-AFAD11110F08}" name="Column5979" dataDxfId="10382"/>
    <tableColumn id="6003" xr3:uid="{A5BA7675-94C2-42B5-8358-19B303B46128}" name="Column5980" dataDxfId="10381"/>
    <tableColumn id="6004" xr3:uid="{BAB99305-05A1-441F-B79D-8F56C0B0BB70}" name="Column5981" dataDxfId="10380"/>
    <tableColumn id="6005" xr3:uid="{0EBCD2A1-7DF2-4ED6-BB5D-EFEFF1ED6F26}" name="Column5982" dataDxfId="10379"/>
    <tableColumn id="6006" xr3:uid="{24B66C15-5E44-4088-B29F-E93565AFFDA9}" name="Column5983" dataDxfId="10378"/>
    <tableColumn id="6007" xr3:uid="{EE7AB43B-FB45-4868-99DB-1DEDD20F8683}" name="Column5984" dataDxfId="10377"/>
    <tableColumn id="6008" xr3:uid="{02E20EE0-F276-4B3E-B7F9-1A23216132A8}" name="Column5985" dataDxfId="10376"/>
    <tableColumn id="6009" xr3:uid="{8B63BB54-CFC3-49E9-964E-29D110300870}" name="Column5986" dataDxfId="10375"/>
    <tableColumn id="6010" xr3:uid="{82AACAB0-B06B-4D1B-BE88-B31E9E4AB1A5}" name="Column5987" dataDxfId="10374"/>
    <tableColumn id="6011" xr3:uid="{08EB46AB-1751-4340-AF2B-539FC870A8E1}" name="Column5988" dataDxfId="10373"/>
    <tableColumn id="6012" xr3:uid="{A6C4165A-E6B7-42CA-8A88-977ACB4410C9}" name="Column5989" dataDxfId="10372"/>
    <tableColumn id="6013" xr3:uid="{9FE61ED8-87F0-48C6-8983-CA66FF2FB69B}" name="Column5990" dataDxfId="10371"/>
    <tableColumn id="6014" xr3:uid="{F2BEBFA5-7BC5-4D8B-A8ED-7E5FDCF62687}" name="Column5991" dataDxfId="10370"/>
    <tableColumn id="6015" xr3:uid="{3A036EA3-9163-4274-9417-39E3E2D25579}" name="Column5992" dataDxfId="10369"/>
    <tableColumn id="6016" xr3:uid="{6458F2DF-DFD7-40A3-8E0F-3D655E59B783}" name="Column5993" dataDxfId="10368"/>
    <tableColumn id="6017" xr3:uid="{A4F2A57F-E131-4FC9-AEE6-B4D2AED36E54}" name="Column5994" dataDxfId="10367"/>
    <tableColumn id="6018" xr3:uid="{E4D52210-64F7-4B58-B2A8-D958E0144106}" name="Column5995" dataDxfId="10366"/>
    <tableColumn id="6019" xr3:uid="{E8F98833-A6B3-4CFA-99CB-5748F7A5582B}" name="Column5996" dataDxfId="10365"/>
    <tableColumn id="6020" xr3:uid="{99C6E1FB-E123-4DAF-BA6E-1B529F3B601E}" name="Column5997" dataDxfId="10364"/>
    <tableColumn id="6021" xr3:uid="{92287C8B-8AF0-4D73-8F24-03688E339278}" name="Column5998" dataDxfId="10363"/>
    <tableColumn id="6022" xr3:uid="{D4065FBB-8BC2-48B7-ABC5-D0815CEA813C}" name="Column5999" dataDxfId="10362"/>
    <tableColumn id="6023" xr3:uid="{1D0B1966-0904-4CA8-913E-623D47890383}" name="Column6000" dataDxfId="10361"/>
    <tableColumn id="6024" xr3:uid="{80D367B3-D5FD-4AA8-A73C-C7A24CF5802C}" name="Column6001" dataDxfId="10360"/>
    <tableColumn id="6025" xr3:uid="{36720018-9021-41E5-AEB8-0E5364867417}" name="Column6002" dataDxfId="10359"/>
    <tableColumn id="6026" xr3:uid="{FEE657FD-DBE2-4F90-945E-4D502425A63B}" name="Column6003" dataDxfId="10358"/>
    <tableColumn id="6027" xr3:uid="{434E2101-9E7C-4FC8-8EC5-6768510CA4C1}" name="Column6004" dataDxfId="10357"/>
    <tableColumn id="6028" xr3:uid="{C861BE02-48D3-4F3A-8B02-4F8B32FF0C90}" name="Column6005" dataDxfId="10356"/>
    <tableColumn id="6029" xr3:uid="{FE4E1A84-DA2F-4E1A-AB6A-5EE5A84CA3D4}" name="Column6006" dataDxfId="10355"/>
    <tableColumn id="6030" xr3:uid="{ABD4E80F-B8C1-40B3-BD88-AD1EEF6F090B}" name="Column6007" dataDxfId="10354"/>
    <tableColumn id="6031" xr3:uid="{383A7530-57A9-4429-A9D1-16E07A656F3E}" name="Column6008" dataDxfId="10353"/>
    <tableColumn id="6032" xr3:uid="{D98376F1-14B6-4739-8E89-CD174238418C}" name="Column6009" dataDxfId="10352"/>
    <tableColumn id="6033" xr3:uid="{F446977C-648F-48F0-A7AE-111799C69ACC}" name="Column6010" dataDxfId="10351"/>
    <tableColumn id="6034" xr3:uid="{F0C71CEC-6CAB-46C4-B717-237912CBEAAD}" name="Column6011" dataDxfId="10350"/>
    <tableColumn id="6035" xr3:uid="{BE30BE81-63A4-4AE1-8EDC-15F7A6AA04B8}" name="Column6012" dataDxfId="10349"/>
    <tableColumn id="6036" xr3:uid="{1FD4DF57-6BEF-4F92-B982-078713D94A38}" name="Column6013" dataDxfId="10348"/>
    <tableColumn id="6037" xr3:uid="{EA30CBF2-8E37-4F47-889A-A7ABE9AD6042}" name="Column6014" dataDxfId="10347"/>
    <tableColumn id="6038" xr3:uid="{81F12006-F76B-4715-9488-48670DD26A85}" name="Column6015" dataDxfId="10346"/>
    <tableColumn id="6039" xr3:uid="{9AEFDDB4-2671-43D6-A831-A5212FE58C67}" name="Column6016" dataDxfId="10345"/>
    <tableColumn id="6040" xr3:uid="{4DEAD4FA-1376-4E71-A3BE-4379438ADC73}" name="Column6017" dataDxfId="10344"/>
    <tableColumn id="6041" xr3:uid="{9EFE322B-B2D5-4B0C-80CB-8E4790ED2E7E}" name="Column6018" dataDxfId="10343"/>
    <tableColumn id="6042" xr3:uid="{BD2F3535-828D-42A3-9120-51488E8F4A84}" name="Column6019" dataDxfId="10342"/>
    <tableColumn id="6043" xr3:uid="{AA66001D-A08F-4864-88A1-959C13E26F5A}" name="Column6020" dataDxfId="10341"/>
    <tableColumn id="6044" xr3:uid="{33E761D4-D76D-49E3-987F-7D6B69C69CDF}" name="Column6021" dataDxfId="10340"/>
    <tableColumn id="6045" xr3:uid="{94FE1321-AA0A-46D1-8591-ABAA69AF42FD}" name="Column6022" dataDxfId="10339"/>
    <tableColumn id="6046" xr3:uid="{F43AED13-A111-482E-B94C-8DFB4EFD6781}" name="Column6023" dataDxfId="10338"/>
    <tableColumn id="6047" xr3:uid="{3B9D4E6C-46B1-4BAD-946F-4F4DDFEE5A4F}" name="Column6024" dataDxfId="10337"/>
    <tableColumn id="6048" xr3:uid="{5F4BEB16-D7C8-4EB3-9F9F-085A744B5708}" name="Column6025" dataDxfId="10336"/>
    <tableColumn id="6049" xr3:uid="{9180ACC1-AAB8-4BC6-AB49-E6117210B487}" name="Column6026" dataDxfId="10335"/>
    <tableColumn id="6050" xr3:uid="{EC4E51B6-0BE5-4255-8B43-1BA5E0D11DA7}" name="Column6027" dataDxfId="10334"/>
    <tableColumn id="6051" xr3:uid="{206D29BE-1094-4E41-9F74-F5FDFFCEA5EE}" name="Column6028" dataDxfId="10333"/>
    <tableColumn id="6052" xr3:uid="{0FD0EF0E-4E0C-4E48-A361-A0B2222F52AF}" name="Column6029" dataDxfId="10332"/>
    <tableColumn id="6053" xr3:uid="{7ECADC98-E7ED-4128-B066-4DE8F271E35E}" name="Column6030" dataDxfId="10331"/>
    <tableColumn id="6054" xr3:uid="{8E534A45-1C05-454D-9169-61AE837A8437}" name="Column6031" dataDxfId="10330"/>
    <tableColumn id="6055" xr3:uid="{12F5FC0C-1793-4B80-927C-5719CEA0021E}" name="Column6032" dataDxfId="10329"/>
    <tableColumn id="6056" xr3:uid="{3CF8B09D-002C-458C-87AD-B11C7DAC0EA9}" name="Column6033" dataDxfId="10328"/>
    <tableColumn id="6057" xr3:uid="{D3DEF50A-176F-47A7-808F-994A918AEB5C}" name="Column6034" dataDxfId="10327"/>
    <tableColumn id="6058" xr3:uid="{49D6D8B4-C23A-4494-ADCD-E77877EC4F2C}" name="Column6035" dataDxfId="10326"/>
    <tableColumn id="6059" xr3:uid="{0442DBC6-63AD-4444-AC55-C6D5050DA655}" name="Column6036" dataDxfId="10325"/>
    <tableColumn id="6060" xr3:uid="{66F0C699-CE7B-4CD1-B5ED-08DFAE9DB77A}" name="Column6037" dataDxfId="10324"/>
    <tableColumn id="6061" xr3:uid="{6BB2AF74-9660-4C6F-8F42-62B71B0C02C8}" name="Column6038" dataDxfId="10323"/>
    <tableColumn id="6062" xr3:uid="{32917A70-48A4-44AD-AB2E-C0B1110F5A47}" name="Column6039" dataDxfId="10322"/>
    <tableColumn id="6063" xr3:uid="{F8C30417-A01D-4E5C-B1DB-EC6951B71CBD}" name="Column6040" dataDxfId="10321"/>
    <tableColumn id="6064" xr3:uid="{DD47528C-DD3C-4C0A-81BB-6D28A662A9B6}" name="Column6041" dataDxfId="10320"/>
    <tableColumn id="6065" xr3:uid="{43E345CF-0A47-4300-B474-F5687BE59A6E}" name="Column6042" dataDxfId="10319"/>
    <tableColumn id="6066" xr3:uid="{1227D995-4C13-43ED-A424-C5F3F38E68CB}" name="Column6043" dataDxfId="10318"/>
    <tableColumn id="6067" xr3:uid="{60A152E5-BDF1-4B3A-925B-6EB314371EDB}" name="Column6044" dataDxfId="10317"/>
    <tableColumn id="6068" xr3:uid="{B993D8BA-D75E-4480-9F49-31961834F3D6}" name="Column6045" dataDxfId="10316"/>
    <tableColumn id="6069" xr3:uid="{EAB03454-E49C-4463-950F-AD45D64F318C}" name="Column6046" dataDxfId="10315"/>
    <tableColumn id="6070" xr3:uid="{5A64FFBD-BA21-4D3A-B311-9AED18DF33C2}" name="Column6047" dataDxfId="10314"/>
    <tableColumn id="6071" xr3:uid="{28A3543F-B563-4AA0-8693-963327AC7992}" name="Column6048" dataDxfId="10313"/>
    <tableColumn id="6072" xr3:uid="{60424BAF-E029-4DF1-B37F-25EABC8B0FF4}" name="Column6049" dataDxfId="10312"/>
    <tableColumn id="6073" xr3:uid="{D59138F2-AAA8-40C0-8226-0F185A23CF90}" name="Column6050" dataDxfId="10311"/>
    <tableColumn id="6074" xr3:uid="{6877F1E9-7340-4A8C-9893-19AE4A0F255D}" name="Column6051" dataDxfId="10310"/>
    <tableColumn id="6075" xr3:uid="{938ABC31-EA9C-4F7B-A57E-72F53E925446}" name="Column6052" dataDxfId="10309"/>
    <tableColumn id="6076" xr3:uid="{EAD00DF6-59C3-452E-BA46-0253C57E2F63}" name="Column6053" dataDxfId="10308"/>
    <tableColumn id="6077" xr3:uid="{881E405E-63ED-4345-9D05-578B9672E94C}" name="Column6054" dataDxfId="10307"/>
    <tableColumn id="6078" xr3:uid="{EB6425B3-928B-47C1-887D-8FF07E14F6AB}" name="Column6055" dataDxfId="10306"/>
    <tableColumn id="6079" xr3:uid="{711DD6E5-881D-41EC-86EE-24571F6FA9AD}" name="Column6056" dataDxfId="10305"/>
    <tableColumn id="6080" xr3:uid="{5FC75597-93AB-40DE-910F-D54E310A14B7}" name="Column6057" dataDxfId="10304"/>
    <tableColumn id="6081" xr3:uid="{53079B14-B49B-48B0-849E-BB8A319965FD}" name="Column6058" dataDxfId="10303"/>
    <tableColumn id="6082" xr3:uid="{A42A3F21-0FD8-4286-9185-88A5F8315589}" name="Column6059" dataDxfId="10302"/>
    <tableColumn id="6083" xr3:uid="{D71A8B81-2169-4038-AE38-64BA49EEDFE2}" name="Column6060" dataDxfId="10301"/>
    <tableColumn id="6084" xr3:uid="{11C59BA6-5337-4BBD-B902-FB6A295DCC49}" name="Column6061" dataDxfId="10300"/>
    <tableColumn id="6085" xr3:uid="{DD05945C-4341-43A0-9FD7-CB4E1B522672}" name="Column6062" dataDxfId="10299"/>
    <tableColumn id="6086" xr3:uid="{AA919CAB-4470-48B9-BE94-037919DC19CE}" name="Column6063" dataDxfId="10298"/>
    <tableColumn id="6087" xr3:uid="{4F24EDE7-31EF-46BE-B978-54CC11F7F2A3}" name="Column6064" dataDxfId="10297"/>
    <tableColumn id="6088" xr3:uid="{442C8C37-31CE-4846-A346-99C504B4B207}" name="Column6065" dataDxfId="10296"/>
    <tableColumn id="6089" xr3:uid="{E4063B26-DF4C-4738-8726-62907202BFB4}" name="Column6066" dataDxfId="10295"/>
    <tableColumn id="6090" xr3:uid="{45515AE0-EBD8-44B3-BAA9-0D02D67DC200}" name="Column6067" dataDxfId="10294"/>
    <tableColumn id="6091" xr3:uid="{EB6A24EA-51FC-41A8-9A06-FBAF1D3ABA93}" name="Column6068" dataDxfId="10293"/>
    <tableColumn id="6092" xr3:uid="{951AA0B9-37A4-4D16-8F94-EC606EFA61AF}" name="Column6069" dataDxfId="10292"/>
    <tableColumn id="6093" xr3:uid="{E081A35E-6365-4EDF-85F4-A204F45A4EE2}" name="Column6070" dataDxfId="10291"/>
    <tableColumn id="6094" xr3:uid="{75D07B74-A704-4CF8-97C8-77B1C213D4E1}" name="Column6071" dataDxfId="10290"/>
    <tableColumn id="6095" xr3:uid="{7AA6F068-117A-44D9-9B6D-1596CD546606}" name="Column6072" dataDxfId="10289"/>
    <tableColumn id="6096" xr3:uid="{54077DEF-B2C8-41AD-AF00-2473CFB4A3FD}" name="Column6073" dataDxfId="10288"/>
    <tableColumn id="6097" xr3:uid="{F1BC41BD-1CA5-4426-A7B0-34916261BE02}" name="Column6074" dataDxfId="10287"/>
    <tableColumn id="6098" xr3:uid="{5E974136-6FAA-4507-B472-A3154048CB78}" name="Column6075" dataDxfId="10286"/>
    <tableColumn id="6099" xr3:uid="{E5E4D911-F8DF-4D17-9D9A-3A776111CB50}" name="Column6076" dataDxfId="10285"/>
    <tableColumn id="6100" xr3:uid="{0BCCCBCE-3136-4812-BC31-1AD9E3414321}" name="Column6077" dataDxfId="10284"/>
    <tableColumn id="6101" xr3:uid="{752BD21F-2A34-47F5-9395-8B1CA75B1436}" name="Column6078" dataDxfId="10283"/>
    <tableColumn id="6102" xr3:uid="{F3F1FE56-F064-4885-B808-EBA18136C3FE}" name="Column6079" dataDxfId="10282"/>
    <tableColumn id="6103" xr3:uid="{48C708DC-2EC8-4626-A8AF-FF17212EE098}" name="Column6080" dataDxfId="10281"/>
    <tableColumn id="6104" xr3:uid="{CECADCAB-12D0-48EF-93F5-EFDE71884BB0}" name="Column6081" dataDxfId="10280"/>
    <tableColumn id="6105" xr3:uid="{DFE2F594-1E6C-4A55-B03C-4242E33353B2}" name="Column6082" dataDxfId="10279"/>
    <tableColumn id="6106" xr3:uid="{1502AA7B-8944-451E-BA35-67C1A319A2F6}" name="Column6083" dataDxfId="10278"/>
    <tableColumn id="6107" xr3:uid="{89F55EF1-32CC-4ACE-83C7-10B62F4B2717}" name="Column6084" dataDxfId="10277"/>
    <tableColumn id="6108" xr3:uid="{9EFB451E-4B0D-477A-B477-641CD9891E99}" name="Column6085" dataDxfId="10276"/>
    <tableColumn id="6109" xr3:uid="{82604C87-40AD-4717-BDEA-20A2886E9D3D}" name="Column6086" dataDxfId="10275"/>
    <tableColumn id="6110" xr3:uid="{25C0F27F-D602-467B-92C7-B87C442C9739}" name="Column6087" dataDxfId="10274"/>
    <tableColumn id="6111" xr3:uid="{2F856F96-EC7B-4A15-81E7-8A345756CA72}" name="Column6088" dataDxfId="10273"/>
    <tableColumn id="6112" xr3:uid="{6B315EBA-7B85-4400-A00D-55CD0B16148D}" name="Column6089" dataDxfId="10272"/>
    <tableColumn id="6113" xr3:uid="{F58784A1-47BE-4020-B2C6-26D9D1A8B05C}" name="Column6090" dataDxfId="10271"/>
    <tableColumn id="6114" xr3:uid="{4D1DCE41-C0AE-4C23-81FA-E23C88489913}" name="Column6091" dataDxfId="10270"/>
    <tableColumn id="6115" xr3:uid="{D4E1A744-5C66-441A-BC6C-AB2C6403A1C5}" name="Column6092" dataDxfId="10269"/>
    <tableColumn id="6116" xr3:uid="{D24E185B-CC5C-4154-BAA1-0C38992A4C95}" name="Column6093" dataDxfId="10268"/>
    <tableColumn id="6117" xr3:uid="{8884FB39-FB69-4AD6-83CD-5251F2312454}" name="Column6094" dataDxfId="10267"/>
    <tableColumn id="6118" xr3:uid="{23EB74AA-8990-48BB-B601-2DC888CAC3EF}" name="Column6095" dataDxfId="10266"/>
    <tableColumn id="6119" xr3:uid="{1189689D-E9BA-4150-BCD5-B4178A1B0862}" name="Column6096" dataDxfId="10265"/>
    <tableColumn id="6120" xr3:uid="{16FCAAF2-F5BD-4777-9A68-7471BF032D09}" name="Column6097" dataDxfId="10264"/>
    <tableColumn id="6121" xr3:uid="{92A3420C-03D0-474F-8FAA-D9D98B93AF28}" name="Column6098" dataDxfId="10263"/>
    <tableColumn id="6122" xr3:uid="{6C8C0E81-66C6-414F-B3DE-44F9C40F184F}" name="Column6099" dataDxfId="10262"/>
    <tableColumn id="6123" xr3:uid="{B58209EF-31C8-48ED-8565-A3C17A2C897E}" name="Column6100" dataDxfId="10261"/>
    <tableColumn id="6124" xr3:uid="{ADFF519D-AF3D-4A9F-86ED-E6ACB71DC071}" name="Column6101" dataDxfId="10260"/>
    <tableColumn id="6125" xr3:uid="{7FF9FB5E-730D-4A00-A700-56F7941EE822}" name="Column6102" dataDxfId="10259"/>
    <tableColumn id="6126" xr3:uid="{BAEFFE83-5EB9-475C-9A76-5B330D96028E}" name="Column6103" dataDxfId="10258"/>
    <tableColumn id="6127" xr3:uid="{04C7436D-EF59-4DEC-A6F0-8EE48B11F011}" name="Column6104" dataDxfId="10257"/>
    <tableColumn id="6128" xr3:uid="{6D787CD3-7693-4FBD-BCE7-6E9282E42BA1}" name="Column6105" dataDxfId="10256"/>
    <tableColumn id="6129" xr3:uid="{946E9366-01D1-4A58-B4E2-A8EF43F579D4}" name="Column6106" dataDxfId="10255"/>
    <tableColumn id="6130" xr3:uid="{80E33DBA-FD1D-44FB-A5E3-405DD5F155DA}" name="Column6107" dataDxfId="10254"/>
    <tableColumn id="6131" xr3:uid="{36FF1F76-D2E1-4D2A-9D41-0A3A375AE4AE}" name="Column6108" dataDxfId="10253"/>
    <tableColumn id="6132" xr3:uid="{53008A13-460E-4654-848C-7B38621788A7}" name="Column6109" dataDxfId="10252"/>
    <tableColumn id="6133" xr3:uid="{1A63799F-08CC-46C5-97A8-950AD7625C63}" name="Column6110" dataDxfId="10251"/>
    <tableColumn id="6134" xr3:uid="{AFD9011E-E05E-4F9E-83ED-0AF07A60F54A}" name="Column6111" dataDxfId="10250"/>
    <tableColumn id="6135" xr3:uid="{A8D85F43-3E05-4B75-B7DD-8233AAC84260}" name="Column6112" dataDxfId="10249"/>
    <tableColumn id="6136" xr3:uid="{C6AC2669-832C-4647-81AF-CB33807AD090}" name="Column6113" dataDxfId="10248"/>
    <tableColumn id="6137" xr3:uid="{FD61D75B-10B5-4F6D-8590-1A8D9A588FE4}" name="Column6114" dataDxfId="10247"/>
    <tableColumn id="6138" xr3:uid="{613BB5A5-83AB-4A9B-A1D7-1A70F8014BA7}" name="Column6115" dataDxfId="10246"/>
    <tableColumn id="6139" xr3:uid="{0F4ED28D-BA4C-4124-8EE0-4E6DA96A3244}" name="Column6116" dataDxfId="10245"/>
    <tableColumn id="6140" xr3:uid="{27C2725E-F743-4B8B-8CBB-1984DFB8DE96}" name="Column6117" dataDxfId="10244"/>
    <tableColumn id="6141" xr3:uid="{E2B65585-2B94-4687-A6A5-E451CAE1D578}" name="Column6118" dataDxfId="10243"/>
    <tableColumn id="6142" xr3:uid="{F48132AB-41D3-4226-8A9A-803CA55EDC9C}" name="Column6119" dataDxfId="10242"/>
    <tableColumn id="6143" xr3:uid="{2BE16193-5CE8-4E26-AD1C-32129DD2F563}" name="Column6120" dataDxfId="10241"/>
    <tableColumn id="6144" xr3:uid="{F5D38762-EF70-4641-ADC0-7354ACDDAB54}" name="Column6121" dataDxfId="10240"/>
    <tableColumn id="6145" xr3:uid="{EF80282E-3B34-4D66-8E42-054FB430125A}" name="Column6122" dataDxfId="10239"/>
    <tableColumn id="6146" xr3:uid="{5E2FE3E3-A63E-43F0-8897-045D5FCB3A67}" name="Column6123" dataDxfId="10238"/>
    <tableColumn id="6147" xr3:uid="{E65B7B6B-2C7E-44AC-8719-DF8BDD74F472}" name="Column6124" dataDxfId="10237"/>
    <tableColumn id="6148" xr3:uid="{3A48F39E-B9DE-4CE7-A6EA-8D1735D40DEE}" name="Column6125" dataDxfId="10236"/>
    <tableColumn id="6149" xr3:uid="{C251E409-9424-4F1E-BBE0-E57E0A21860C}" name="Column6126" dataDxfId="10235"/>
    <tableColumn id="6150" xr3:uid="{6259186A-AFF9-4F9B-8C7F-2C64B582D0EC}" name="Column6127" dataDxfId="10234"/>
    <tableColumn id="6151" xr3:uid="{696EA5B8-366F-4ECC-9063-9DF3D6FECE62}" name="Column6128" dataDxfId="10233"/>
    <tableColumn id="6152" xr3:uid="{92063035-9D4C-4E53-8B2C-A3AF732211DA}" name="Column6129" dataDxfId="10232"/>
    <tableColumn id="6153" xr3:uid="{114F4F94-6F62-4227-825D-86F09A210978}" name="Column6130" dataDxfId="10231"/>
    <tableColumn id="6154" xr3:uid="{17C26E6A-03CB-4712-AB91-03DD826BF509}" name="Column6131" dataDxfId="10230"/>
    <tableColumn id="6155" xr3:uid="{ABEC06E5-B878-490B-8E0C-8F5F0C811394}" name="Column6132" dataDxfId="10229"/>
    <tableColumn id="6156" xr3:uid="{F11FB390-9418-4D78-9386-EC59AAAB0B30}" name="Column6133" dataDxfId="10228"/>
    <tableColumn id="6157" xr3:uid="{C8B18166-3D37-4092-99C3-85BE46ED2EBF}" name="Column6134" dataDxfId="10227"/>
    <tableColumn id="6158" xr3:uid="{49FDF713-DA3F-43C0-8788-14A87DEB497B}" name="Column6135" dataDxfId="10226"/>
    <tableColumn id="6159" xr3:uid="{5FD23F7A-1F41-4BC9-8A6A-5135313651E5}" name="Column6136" dataDxfId="10225"/>
    <tableColumn id="6160" xr3:uid="{BF23B8FE-5E6C-4B38-9C36-A27E15EB9843}" name="Column6137" dataDxfId="10224"/>
    <tableColumn id="6161" xr3:uid="{6F9DEB51-88A7-4DF8-91D1-D964F792D0ED}" name="Column6138" dataDxfId="10223"/>
    <tableColumn id="6162" xr3:uid="{F3620B36-B08A-4AF6-9642-8783DEE4FAFD}" name="Column6139" dataDxfId="10222"/>
    <tableColumn id="6163" xr3:uid="{A312ECB1-D892-42ED-8DA9-A522480AF507}" name="Column6140" dataDxfId="10221"/>
    <tableColumn id="6164" xr3:uid="{29B99D49-93C6-4D45-9327-27A836E8A389}" name="Column6141" dataDxfId="10220"/>
    <tableColumn id="6165" xr3:uid="{C7816AC9-DCA0-42A7-A649-7DA7568867FD}" name="Column6142" dataDxfId="10219"/>
    <tableColumn id="6166" xr3:uid="{66075205-89BF-404D-AE8F-BE8A56D632DC}" name="Column6143" dataDxfId="10218"/>
    <tableColumn id="6167" xr3:uid="{7283428F-5556-41FC-9EDC-EF890E37489D}" name="Column6144" dataDxfId="10217"/>
    <tableColumn id="6168" xr3:uid="{726CB260-1EC5-4F14-BF7D-EC46A837E8D1}" name="Column6145" dataDxfId="10216"/>
    <tableColumn id="6169" xr3:uid="{23566C2A-54C5-465C-972A-29F6C2B22514}" name="Column6146" dataDxfId="10215"/>
    <tableColumn id="6170" xr3:uid="{F85A692E-F370-4C1A-8B59-D2D364441506}" name="Column6147" dataDxfId="10214"/>
    <tableColumn id="6171" xr3:uid="{D59B76A4-6FEA-4772-85E6-AA4753A28CAD}" name="Column6148" dataDxfId="10213"/>
    <tableColumn id="6172" xr3:uid="{B3722E80-2D27-4B82-94DE-D1DAF7B77CE0}" name="Column6149" dataDxfId="10212"/>
    <tableColumn id="6173" xr3:uid="{59622201-EDE4-49E4-ADD4-6E3155C6EA76}" name="Column6150" dataDxfId="10211"/>
    <tableColumn id="6174" xr3:uid="{4C79F4A4-A944-4C98-9097-B5A20D2EE78F}" name="Column6151" dataDxfId="10210"/>
    <tableColumn id="6175" xr3:uid="{8235880D-15EF-405D-9908-20CA5D35631D}" name="Column6152" dataDxfId="10209"/>
    <tableColumn id="6176" xr3:uid="{51ADCAF1-5BD8-4543-AD55-0D7928440746}" name="Column6153" dataDxfId="10208"/>
    <tableColumn id="6177" xr3:uid="{3CF8200E-CA43-43BA-864F-44C58DE3AAE6}" name="Column6154" dataDxfId="10207"/>
    <tableColumn id="6178" xr3:uid="{AC0F2AE6-29E3-4E8B-AF7B-82DF2B51EDF6}" name="Column6155" dataDxfId="10206"/>
    <tableColumn id="6179" xr3:uid="{14243529-2B1C-4B6B-99EF-EEB7BA9DFEA4}" name="Column6156" dataDxfId="10205"/>
    <tableColumn id="6180" xr3:uid="{6E693510-85FE-4A9D-80B8-28D8FBD1430C}" name="Column6157" dataDxfId="10204"/>
    <tableColumn id="6181" xr3:uid="{7FB9E264-1FDE-4C01-BB5B-FDE4BE6A3C5F}" name="Column6158" dataDxfId="10203"/>
    <tableColumn id="6182" xr3:uid="{01057EC2-EE49-41C7-A22E-3F48C003FA95}" name="Column6159" dataDxfId="10202"/>
    <tableColumn id="6183" xr3:uid="{80DADE5B-2EE2-42E3-9EF3-22C9B45D92C5}" name="Column6160" dataDxfId="10201"/>
    <tableColumn id="6184" xr3:uid="{FA67709B-4259-4483-9C21-7B3EECD10C9C}" name="Column6161" dataDxfId="10200"/>
    <tableColumn id="6185" xr3:uid="{27A5644B-0C8B-47F3-AE4F-A13AEF4459C4}" name="Column6162" dataDxfId="10199"/>
    <tableColumn id="6186" xr3:uid="{8411CE14-47AC-4AF2-95C6-598AE06D2A4C}" name="Column6163" dataDxfId="10198"/>
    <tableColumn id="6187" xr3:uid="{9CED14B0-0511-4951-B30D-54C50F706FEE}" name="Column6164" dataDxfId="10197"/>
    <tableColumn id="6188" xr3:uid="{2EE4B0ED-888B-4290-A8EA-07C99D407639}" name="Column6165" dataDxfId="10196"/>
    <tableColumn id="6189" xr3:uid="{0109E4BC-3C84-4F9F-8DAE-CDA9FD4F78B8}" name="Column6166" dataDxfId="10195"/>
    <tableColumn id="6190" xr3:uid="{99EB1D53-E2FA-4865-BBE5-D5AEA7EC962B}" name="Column6167" dataDxfId="10194"/>
    <tableColumn id="6191" xr3:uid="{40CA2D1A-2926-40AC-8168-96679F42C14F}" name="Column6168" dataDxfId="10193"/>
    <tableColumn id="6192" xr3:uid="{95856552-3F1F-4A06-84C7-E199C9258C9B}" name="Column6169" dataDxfId="10192"/>
    <tableColumn id="6193" xr3:uid="{ECA5BEBD-BA31-41CE-BD49-CFC8AC6F9CA2}" name="Column6170" dataDxfId="10191"/>
    <tableColumn id="6194" xr3:uid="{00E0370B-6390-46E9-B8C8-C703D3AED606}" name="Column6171" dataDxfId="10190"/>
    <tableColumn id="6195" xr3:uid="{77E61AB0-7B08-47F1-BC1B-C912C2C41D58}" name="Column6172" dataDxfId="10189"/>
    <tableColumn id="6196" xr3:uid="{FC2417EE-E75C-475F-940C-7F444AFDEB76}" name="Column6173" dataDxfId="10188"/>
    <tableColumn id="6197" xr3:uid="{BF3FA5E3-DE71-4E29-8409-CFD539AFD999}" name="Column6174" dataDxfId="10187"/>
    <tableColumn id="6198" xr3:uid="{7FCA8F7C-B275-4568-B8B1-749BAD5C278C}" name="Column6175" dataDxfId="10186"/>
    <tableColumn id="6199" xr3:uid="{9F6F45F0-5203-489B-BFB3-83963D5DE55F}" name="Column6176" dataDxfId="10185"/>
    <tableColumn id="6200" xr3:uid="{EBA749BA-6B36-4A9E-B2B5-D6AB22B81D80}" name="Column6177" dataDxfId="10184"/>
    <tableColumn id="6201" xr3:uid="{A8DF2EE1-2C8D-40C7-93F8-1D91015E58C0}" name="Column6178" dataDxfId="10183"/>
    <tableColumn id="6202" xr3:uid="{AFBD317A-F822-4454-A752-6A8867D5D344}" name="Column6179" dataDxfId="10182"/>
    <tableColumn id="6203" xr3:uid="{BA5D8A04-AB9A-4302-880B-08EFE49C2E47}" name="Column6180" dataDxfId="10181"/>
    <tableColumn id="6204" xr3:uid="{800B2D3F-B4BD-4C08-8320-42B5E8CE51BC}" name="Column6181" dataDxfId="10180"/>
    <tableColumn id="6205" xr3:uid="{29516455-A9B5-4180-BB50-639A3AB6F0A0}" name="Column6182" dataDxfId="10179"/>
    <tableColumn id="6206" xr3:uid="{91636B8D-CC1D-49FF-A6CD-F2DA11C45DC8}" name="Column6183" dataDxfId="10178"/>
    <tableColumn id="6207" xr3:uid="{90C72960-D5C8-4CE9-943F-0B64BEF33E98}" name="Column6184" dataDxfId="10177"/>
    <tableColumn id="6208" xr3:uid="{5FF2DF49-D8DC-43F6-AFB2-B78A892771E9}" name="Column6185" dataDxfId="10176"/>
    <tableColumn id="6209" xr3:uid="{B854F44E-3F63-492A-83C3-ABEB75E97F3E}" name="Column6186" dataDxfId="10175"/>
    <tableColumn id="6210" xr3:uid="{6D1BF584-F508-4E86-98E6-3559659EE046}" name="Column6187" dataDxfId="10174"/>
    <tableColumn id="6211" xr3:uid="{1490A38A-DC25-4833-85A6-D59CD76114D1}" name="Column6188" dataDxfId="10173"/>
    <tableColumn id="6212" xr3:uid="{89350EB5-981D-4F5F-A36A-E86CF6A464BC}" name="Column6189" dataDxfId="10172"/>
    <tableColumn id="6213" xr3:uid="{F06E7C68-84A0-4D5E-97D9-4035CC1D2CBD}" name="Column6190" dataDxfId="10171"/>
    <tableColumn id="6214" xr3:uid="{CC3235BF-77D8-4F3B-A64F-9E20E25D8630}" name="Column6191" dataDxfId="10170"/>
    <tableColumn id="6215" xr3:uid="{A002435C-F8C5-4855-8C4E-BC2C49BADA9F}" name="Column6192" dataDxfId="10169"/>
    <tableColumn id="6216" xr3:uid="{E2D6458F-D200-4DF5-B96B-0D03E6DB3463}" name="Column6193" dataDxfId="10168"/>
    <tableColumn id="6217" xr3:uid="{82DADEB9-3D79-4188-B830-677BA193615A}" name="Column6194" dataDxfId="10167"/>
    <tableColumn id="6218" xr3:uid="{EE219107-4D9C-4D1B-A440-BB3B97BD6079}" name="Column6195" dataDxfId="10166"/>
    <tableColumn id="6219" xr3:uid="{4CE6AEAB-38FA-4E3F-AF12-3BA25F2ECD11}" name="Column6196" dataDxfId="10165"/>
    <tableColumn id="6220" xr3:uid="{7ABB9B41-18C3-4C43-9ECB-E3B383679458}" name="Column6197" dataDxfId="10164"/>
    <tableColumn id="6221" xr3:uid="{FB677DA3-0CD1-40FF-8893-941E8EC7AAB1}" name="Column6198" dataDxfId="10163"/>
    <tableColumn id="6222" xr3:uid="{32DA0B36-6A84-4C8F-BE58-8A25747DC85A}" name="Column6199" dataDxfId="10162"/>
    <tableColumn id="6223" xr3:uid="{B1D1465D-E79B-4663-A706-FDFB69D407B3}" name="Column6200" dataDxfId="10161"/>
    <tableColumn id="6224" xr3:uid="{4DCBAB69-F78E-4730-94EB-38A75BA8464C}" name="Column6201" dataDxfId="10160"/>
    <tableColumn id="6225" xr3:uid="{842C3DF8-21CA-45F2-BE66-E2BAD5276D20}" name="Column6202" dataDxfId="10159"/>
    <tableColumn id="6226" xr3:uid="{4B93D77A-4F1D-452C-830C-9C67C6CE2374}" name="Column6203" dataDxfId="10158"/>
    <tableColumn id="6227" xr3:uid="{E60BD3C3-331A-4683-8800-A8FF35A28E9E}" name="Column6204" dataDxfId="10157"/>
    <tableColumn id="6228" xr3:uid="{5BCC57AF-B357-4543-878F-06E51D85D5BA}" name="Column6205" dataDxfId="10156"/>
    <tableColumn id="6229" xr3:uid="{F222D79D-44DA-47B2-B6BE-3D37217B1BFB}" name="Column6206" dataDxfId="10155"/>
    <tableColumn id="6230" xr3:uid="{322DE7E5-FF21-4F63-B364-3D4CBA7DE304}" name="Column6207" dataDxfId="10154"/>
    <tableColumn id="6231" xr3:uid="{BF788FDA-E25E-4568-9702-24038611660E}" name="Column6208" dataDxfId="10153"/>
    <tableColumn id="6232" xr3:uid="{595289D6-4681-43DC-A5BE-D7AE59C23E32}" name="Column6209" dataDxfId="10152"/>
    <tableColumn id="6233" xr3:uid="{CE803D5D-56C9-415B-B477-B11A5ED74731}" name="Column6210" dataDxfId="10151"/>
    <tableColumn id="6234" xr3:uid="{DDE09882-4D0F-466C-BBA1-F044CEC426D7}" name="Column6211" dataDxfId="10150"/>
    <tableColumn id="6235" xr3:uid="{BFA41308-DC1F-4162-BEE4-5974860DE27D}" name="Column6212" dataDxfId="10149"/>
    <tableColumn id="6236" xr3:uid="{69CB20B5-4ADF-44E7-9472-25A67746364F}" name="Column6213" dataDxfId="10148"/>
    <tableColumn id="6237" xr3:uid="{331C0267-B893-48F0-B757-0A4852890134}" name="Column6214" dataDxfId="10147"/>
    <tableColumn id="6238" xr3:uid="{3F02D711-1CE7-404E-A7F4-D8D65306087A}" name="Column6215" dataDxfId="10146"/>
    <tableColumn id="6239" xr3:uid="{922B94CD-932A-45C4-9A9C-1A7C4303187B}" name="Column6216" dataDxfId="10145"/>
    <tableColumn id="6240" xr3:uid="{B4A38D99-C30A-406B-8C0B-A15C102FD289}" name="Column6217" dataDxfId="10144"/>
    <tableColumn id="6241" xr3:uid="{15DD8766-5FFB-45FC-8FFC-722154FF1BC9}" name="Column6218" dataDxfId="10143"/>
    <tableColumn id="6242" xr3:uid="{8BC8E14C-65C2-41E8-8149-2A223A50E38C}" name="Column6219" dataDxfId="10142"/>
    <tableColumn id="6243" xr3:uid="{6C6492E4-0967-46BC-91EA-5DB9247886BE}" name="Column6220" dataDxfId="10141"/>
    <tableColumn id="6244" xr3:uid="{6483F6D6-1C6B-4237-BC36-6F7882ED0405}" name="Column6221" dataDxfId="10140"/>
    <tableColumn id="6245" xr3:uid="{5DEB6D75-BFF7-4D53-B406-D9E566C51F51}" name="Column6222" dataDxfId="10139"/>
    <tableColumn id="6246" xr3:uid="{1577855A-FE13-46A8-BD45-89F5797A2572}" name="Column6223" dataDxfId="10138"/>
    <tableColumn id="6247" xr3:uid="{B4E50DD9-3AEC-4766-A964-281A9291E3BD}" name="Column6224" dataDxfId="10137"/>
    <tableColumn id="6248" xr3:uid="{0572F346-C18A-4C24-86CB-3F3692190114}" name="Column6225" dataDxfId="10136"/>
    <tableColumn id="6249" xr3:uid="{22F4EBCB-4A99-45EF-B672-7AD8CBEE67B3}" name="Column6226" dataDxfId="10135"/>
    <tableColumn id="6250" xr3:uid="{BE25A77F-816D-41D3-AF80-5D10444021FC}" name="Column6227" dataDxfId="10134"/>
    <tableColumn id="6251" xr3:uid="{5531DDB7-5CAF-4889-9BBB-E00001A60281}" name="Column6228" dataDxfId="10133"/>
    <tableColumn id="6252" xr3:uid="{1251E1D4-775D-475A-B2C6-86B5DA7A6D0E}" name="Column6229" dataDxfId="10132"/>
    <tableColumn id="6253" xr3:uid="{D9467B58-B4B5-4BE0-A6E5-44E0BF06F674}" name="Column6230" dataDxfId="10131"/>
    <tableColumn id="6254" xr3:uid="{7DFC531A-392E-42AE-A196-D4FCD2A46B44}" name="Column6231" dataDxfId="10130"/>
    <tableColumn id="6255" xr3:uid="{D4747A5C-1606-40C5-A685-B771FA9823DA}" name="Column6232" dataDxfId="10129"/>
    <tableColumn id="6256" xr3:uid="{6897362D-1E64-44C5-B385-1058082A37F8}" name="Column6233" dataDxfId="10128"/>
    <tableColumn id="6257" xr3:uid="{475CC8F1-3F28-4B7E-A269-9F01E0CC1D5B}" name="Column6234" dataDxfId="10127"/>
    <tableColumn id="6258" xr3:uid="{951A64A7-3232-4D86-AA87-7F30F9E60784}" name="Column6235" dataDxfId="10126"/>
    <tableColumn id="6259" xr3:uid="{AE47AB3F-50E7-4E1B-8723-144FA1AE4A6F}" name="Column6236" dataDxfId="10125"/>
    <tableColumn id="6260" xr3:uid="{87DBB2AA-1C7F-46E9-8A3D-61B7ED46C2E5}" name="Column6237" dataDxfId="10124"/>
    <tableColumn id="6261" xr3:uid="{C8818BE6-EA7C-421E-A87C-D6A314390323}" name="Column6238" dataDxfId="10123"/>
    <tableColumn id="6262" xr3:uid="{7548C631-ED60-4D70-B8AD-AF1DA7534D66}" name="Column6239" dataDxfId="10122"/>
    <tableColumn id="6263" xr3:uid="{7A57407F-486B-4F7E-8B08-A56166928D83}" name="Column6240" dataDxfId="10121"/>
    <tableColumn id="6264" xr3:uid="{13EC9997-2A59-4095-A208-B4FC93D3DE49}" name="Column6241" dataDxfId="10120"/>
    <tableColumn id="6265" xr3:uid="{6BC5D959-1273-4AF3-8CF9-22E5E9ABAF78}" name="Column6242" dataDxfId="10119"/>
    <tableColumn id="6266" xr3:uid="{B8E189A4-ED48-4778-A33A-EACEF65CFBD7}" name="Column6243" dataDxfId="10118"/>
    <tableColumn id="6267" xr3:uid="{F9CD9407-02AC-4EA8-9FA7-68255CCBEF65}" name="Column6244" dataDxfId="10117"/>
    <tableColumn id="6268" xr3:uid="{76B1BE95-0D86-420B-AA5F-E0942260F36B}" name="Column6245" dataDxfId="10116"/>
    <tableColumn id="6269" xr3:uid="{8FB99888-A133-4239-B0E6-EFF099D35954}" name="Column6246" dataDxfId="10115"/>
    <tableColumn id="6270" xr3:uid="{C28EFE76-A141-4679-BB25-30CF4AB231E3}" name="Column6247" dataDxfId="10114"/>
    <tableColumn id="6271" xr3:uid="{E6D74087-FC2D-42F6-9647-32625AA85DAA}" name="Column6248" dataDxfId="10113"/>
    <tableColumn id="6272" xr3:uid="{1D524D8B-66E1-49BA-860A-0EA6E4240188}" name="Column6249" dataDxfId="10112"/>
    <tableColumn id="6273" xr3:uid="{BE36C775-0F7E-4D49-BD9C-CF0C78939564}" name="Column6250" dataDxfId="10111"/>
    <tableColumn id="6274" xr3:uid="{9FAED6CD-B887-41D5-8EA1-7591130058BB}" name="Column6251" dataDxfId="10110"/>
    <tableColumn id="6275" xr3:uid="{C7959679-BFFB-40CD-9C96-5AACA32B8B4D}" name="Column6252" dataDxfId="10109"/>
    <tableColumn id="6276" xr3:uid="{AE036F3F-B7CC-4F6E-BEF5-797E9AB0091A}" name="Column6253" dataDxfId="10108"/>
    <tableColumn id="6277" xr3:uid="{12ACA81C-E9F7-4185-81CE-17F93F9F8888}" name="Column6254" dataDxfId="10107"/>
    <tableColumn id="6278" xr3:uid="{72603EA3-4C1A-4151-A223-02F96F9E6D4F}" name="Column6255" dataDxfId="10106"/>
    <tableColumn id="6279" xr3:uid="{4C66834F-EF74-453A-A7E2-385E39C3A781}" name="Column6256" dataDxfId="10105"/>
    <tableColumn id="6280" xr3:uid="{77D9DB16-E2A9-4C00-B034-135D6AB9881F}" name="Column6257" dataDxfId="10104"/>
    <tableColumn id="6281" xr3:uid="{DD56F20E-CEC0-40AC-AE55-13C218B95709}" name="Column6258" dataDxfId="10103"/>
    <tableColumn id="6282" xr3:uid="{A2B12F79-A1B6-4669-90DF-F16E21DC0D66}" name="Column6259" dataDxfId="10102"/>
    <tableColumn id="6283" xr3:uid="{8C762FE3-D88E-4CCF-81A3-9D0E0BAF8052}" name="Column6260" dataDxfId="10101"/>
    <tableColumn id="6284" xr3:uid="{9BA5B0E2-DFCA-4741-B2E9-FCB1322C49C6}" name="Column6261" dataDxfId="10100"/>
    <tableColumn id="6285" xr3:uid="{31FB355A-1CC3-4503-BC3B-4883A6904AD7}" name="Column6262" dataDxfId="10099"/>
    <tableColumn id="6286" xr3:uid="{69E5D4E7-F080-4133-AD6E-067405278AC1}" name="Column6263" dataDxfId="10098"/>
    <tableColumn id="6287" xr3:uid="{211B22D1-4B8E-48D5-8382-497E5CC2B398}" name="Column6264" dataDxfId="10097"/>
    <tableColumn id="6288" xr3:uid="{B33A27F3-A4B4-46EA-9A54-D13181B0745C}" name="Column6265" dataDxfId="10096"/>
    <tableColumn id="6289" xr3:uid="{11F4F970-E1CD-476B-B396-23A93527C972}" name="Column6266" dataDxfId="10095"/>
    <tableColumn id="6290" xr3:uid="{646C454D-EB2A-4110-8150-3260E5F5E7DA}" name="Column6267" dataDxfId="10094"/>
    <tableColumn id="6291" xr3:uid="{B485FDE7-80E3-4CC0-B3B5-CAB09091E7CA}" name="Column6268" dataDxfId="10093"/>
    <tableColumn id="6292" xr3:uid="{0B5E1352-B540-4025-9A0F-1013BE43FF27}" name="Column6269" dataDxfId="10092"/>
    <tableColumn id="6293" xr3:uid="{7326B1E6-5E2F-4167-9612-D1B89D6065D3}" name="Column6270" dataDxfId="10091"/>
    <tableColumn id="6294" xr3:uid="{2B52238F-FD49-413F-9777-AE659A1B9A52}" name="Column6271" dataDxfId="10090"/>
    <tableColumn id="6295" xr3:uid="{DD13515C-98A2-439F-84C1-8AB729FEC02C}" name="Column6272" dataDxfId="10089"/>
    <tableColumn id="6296" xr3:uid="{CCF07E2A-B033-469A-989A-7F510A822353}" name="Column6273" dataDxfId="10088"/>
    <tableColumn id="6297" xr3:uid="{49D88609-628F-4196-B5E7-CD48B550CD59}" name="Column6274" dataDxfId="10087"/>
    <tableColumn id="6298" xr3:uid="{0BEC7FC5-17A6-46F2-BD37-2B8B7759C5A5}" name="Column6275" dataDxfId="10086"/>
    <tableColumn id="6299" xr3:uid="{2D8BD6AA-1BDE-4143-9FAF-203B3B17E489}" name="Column6276" dataDxfId="10085"/>
    <tableColumn id="6300" xr3:uid="{D7123D35-AE80-4931-949A-578054EAB96F}" name="Column6277" dataDxfId="10084"/>
    <tableColumn id="6301" xr3:uid="{9CFA4BA6-6A76-4D74-878B-DE9B473595F1}" name="Column6278" dataDxfId="10083"/>
    <tableColumn id="6302" xr3:uid="{3733DA34-E60F-4B7D-9880-A35BAB5EFB82}" name="Column6279" dataDxfId="10082"/>
    <tableColumn id="6303" xr3:uid="{61722535-32FF-4F22-905B-E60ADE0716C2}" name="Column6280" dataDxfId="10081"/>
    <tableColumn id="6304" xr3:uid="{D0CAE5AA-C4CD-4E06-99FE-E4D501EB50BB}" name="Column6281" dataDxfId="10080"/>
    <tableColumn id="6305" xr3:uid="{05DED7F5-D157-4148-B7E5-0E7A3C788FB2}" name="Column6282" dataDxfId="10079"/>
    <tableColumn id="6306" xr3:uid="{78FB4554-22AE-42B6-93C7-FFEE4BD88772}" name="Column6283" dataDxfId="10078"/>
    <tableColumn id="6307" xr3:uid="{6AEA196A-973A-4497-9DC5-178275E77228}" name="Column6284" dataDxfId="10077"/>
    <tableColumn id="6308" xr3:uid="{36E62318-4D74-472B-86CF-7661036CC2DE}" name="Column6285" dataDxfId="10076"/>
    <tableColumn id="6309" xr3:uid="{70885C28-7D8A-4BB2-838D-31E5E35374AB}" name="Column6286" dataDxfId="10075"/>
    <tableColumn id="6310" xr3:uid="{981EFBC5-06F6-4563-8A14-52B9A066AEC8}" name="Column6287" dataDxfId="10074"/>
    <tableColumn id="6311" xr3:uid="{2628254D-D258-4B82-BAB2-ED8D023BB617}" name="Column6288" dataDxfId="10073"/>
    <tableColumn id="6312" xr3:uid="{0F2AC875-8A70-4EC7-B4AD-F5BDB35C0256}" name="Column6289" dataDxfId="10072"/>
    <tableColumn id="6313" xr3:uid="{5C71CF21-3312-4D79-8E6A-8DE9BEEE6F39}" name="Column6290" dataDxfId="10071"/>
    <tableColumn id="6314" xr3:uid="{51B7F07B-E3D4-4243-AB9D-29BE92A9D01D}" name="Column6291" dataDxfId="10070"/>
    <tableColumn id="6315" xr3:uid="{4C995BE8-B145-4F45-AA58-18D48A23C10E}" name="Column6292" dataDxfId="10069"/>
    <tableColumn id="6316" xr3:uid="{406A27B8-BF34-4ADD-99B2-DF081D4F9969}" name="Column6293" dataDxfId="10068"/>
    <tableColumn id="6317" xr3:uid="{712494DA-0E48-4C96-AEEC-0F768B92A6C6}" name="Column6294" dataDxfId="10067"/>
    <tableColumn id="6318" xr3:uid="{A7D16E3C-C1AE-41F4-A25C-A75B55F25BA5}" name="Column6295" dataDxfId="10066"/>
    <tableColumn id="6319" xr3:uid="{F9E47E0E-7B68-4040-BF3C-AAC7A049B92F}" name="Column6296" dataDxfId="10065"/>
    <tableColumn id="6320" xr3:uid="{85704557-A504-41FA-A0DD-4B66B6247C7C}" name="Column6297" dataDxfId="10064"/>
    <tableColumn id="6321" xr3:uid="{E2B0259E-826E-4221-923F-0203F9010058}" name="Column6298" dataDxfId="10063"/>
    <tableColumn id="6322" xr3:uid="{EC95881F-5457-44F9-8C7B-AA7A93196DFA}" name="Column6299" dataDxfId="10062"/>
    <tableColumn id="6323" xr3:uid="{F580E5C5-052B-463B-90CF-564175357BF7}" name="Column6300" dataDxfId="10061"/>
    <tableColumn id="6324" xr3:uid="{64A125EC-93DD-411D-B89C-9898A6DA5144}" name="Column6301" dataDxfId="10060"/>
    <tableColumn id="6325" xr3:uid="{E8AB5953-4057-4C1D-8D74-59F0935A5BC5}" name="Column6302" dataDxfId="10059"/>
    <tableColumn id="6326" xr3:uid="{10C30AE6-D068-4565-9C06-4DFB042DB96B}" name="Column6303" dataDxfId="10058"/>
    <tableColumn id="6327" xr3:uid="{5A20F3DF-1AD0-4903-87CE-B3BD177E003B}" name="Column6304" dataDxfId="10057"/>
    <tableColumn id="6328" xr3:uid="{6F26C8DA-8449-46BE-88BA-1BFC949BC273}" name="Column6305" dataDxfId="10056"/>
    <tableColumn id="6329" xr3:uid="{78272DF8-D82A-4AC6-91BE-0708738D423C}" name="Column6306" dataDxfId="10055"/>
    <tableColumn id="6330" xr3:uid="{0FF68FDA-B6DC-41A3-8075-D79510CF1649}" name="Column6307" dataDxfId="10054"/>
    <tableColumn id="6331" xr3:uid="{7FC20D22-8118-4455-BC8E-97C05EA71512}" name="Column6308" dataDxfId="10053"/>
    <tableColumn id="6332" xr3:uid="{DD8BC3A7-03FC-4099-86B5-17B1AA99B0D5}" name="Column6309" dataDxfId="10052"/>
    <tableColumn id="6333" xr3:uid="{AADFA7EC-257E-44C3-9080-5D43680D19EE}" name="Column6310" dataDxfId="10051"/>
    <tableColumn id="6334" xr3:uid="{335C086B-E215-4698-907E-A3115A09520D}" name="Column6311" dataDxfId="10050"/>
    <tableColumn id="6335" xr3:uid="{1C52742B-D954-44F9-BA8A-AAC960F27A2A}" name="Column6312" dataDxfId="10049"/>
    <tableColumn id="6336" xr3:uid="{96FFAAD5-5775-4F86-9C6D-7200500B2662}" name="Column6313" dataDxfId="10048"/>
    <tableColumn id="6337" xr3:uid="{2822F1C2-E989-4209-BE2C-65350692A4F6}" name="Column6314" dataDxfId="10047"/>
    <tableColumn id="6338" xr3:uid="{919ED02B-CDD5-42F6-AF40-B7615981B94E}" name="Column6315" dataDxfId="10046"/>
    <tableColumn id="6339" xr3:uid="{11D988D2-2551-4FBA-931F-767771B123B2}" name="Column6316" dataDxfId="10045"/>
    <tableColumn id="6340" xr3:uid="{55A9C864-DE6C-4B64-AC14-A12CA299CC99}" name="Column6317" dataDxfId="10044"/>
    <tableColumn id="6341" xr3:uid="{FF030914-6297-4761-9F06-9B08C15E08C8}" name="Column6318" dataDxfId="10043"/>
    <tableColumn id="6342" xr3:uid="{6B621089-3531-4A5A-BE15-8346CF292671}" name="Column6319" dataDxfId="10042"/>
    <tableColumn id="6343" xr3:uid="{2661AA0F-A8D5-49BF-AEE1-855FFD82B8FC}" name="Column6320" dataDxfId="10041"/>
    <tableColumn id="6344" xr3:uid="{5F6E6E23-0D7E-42E9-989F-B7D589527C46}" name="Column6321" dataDxfId="10040"/>
    <tableColumn id="6345" xr3:uid="{A42CA331-119F-4D81-98B0-98E08199B07A}" name="Column6322" dataDxfId="10039"/>
    <tableColumn id="6346" xr3:uid="{54B7A831-ED6E-4DF5-961E-AC1F354AD7DB}" name="Column6323" dataDxfId="10038"/>
    <tableColumn id="6347" xr3:uid="{B1126DD5-E0D3-4E85-9362-F6EFA0905A2C}" name="Column6324" dataDxfId="10037"/>
    <tableColumn id="6348" xr3:uid="{316C870B-9BAB-4B3F-8FD4-EAE988EC37CA}" name="Column6325" dataDxfId="10036"/>
    <tableColumn id="6349" xr3:uid="{F2677EB4-2656-43A2-A196-7C62C41DACE1}" name="Column6326" dataDxfId="10035"/>
    <tableColumn id="6350" xr3:uid="{B6DD3BA9-3DC7-4CD6-BDA2-D233485E7A41}" name="Column6327" dataDxfId="10034"/>
    <tableColumn id="6351" xr3:uid="{815D462F-2868-482F-90D4-DF402A50D17C}" name="Column6328" dataDxfId="10033"/>
    <tableColumn id="6352" xr3:uid="{FCCB9BF4-A47A-4413-90CD-C5F4D2318188}" name="Column6329" dataDxfId="10032"/>
    <tableColumn id="6353" xr3:uid="{4142CBA8-5ADE-4DE5-B2AE-C9EEDF262AFB}" name="Column6330" dataDxfId="10031"/>
    <tableColumn id="6354" xr3:uid="{7FAB3AE6-6FC1-4962-AC0D-AD809D1FE092}" name="Column6331" dataDxfId="10030"/>
    <tableColumn id="6355" xr3:uid="{710B0FC1-B160-4DC7-849A-93469474B1E9}" name="Column6332" dataDxfId="10029"/>
    <tableColumn id="6356" xr3:uid="{08F954A0-E828-441C-9FDD-A6376A9A8519}" name="Column6333" dataDxfId="10028"/>
    <tableColumn id="6357" xr3:uid="{5EF6B803-9AA8-47E0-A4D3-00D8F3BA15C1}" name="Column6334" dataDxfId="10027"/>
    <tableColumn id="6358" xr3:uid="{2B6303A0-F365-4EB6-8ED5-075C3D5DD65C}" name="Column6335" dataDxfId="10026"/>
    <tableColumn id="6359" xr3:uid="{D2025336-25A6-4177-AD0B-64E69C18BD4D}" name="Column6336" dataDxfId="10025"/>
    <tableColumn id="6360" xr3:uid="{9BD6F970-F56B-425A-819D-6F9FB39D72D4}" name="Column6337" dataDxfId="10024"/>
    <tableColumn id="6361" xr3:uid="{85662D63-7D4A-4C3C-A5C3-8DEF7EDB9157}" name="Column6338" dataDxfId="10023"/>
    <tableColumn id="6362" xr3:uid="{5B04F6A6-9FF7-4F6C-ACC4-D616A534C5B4}" name="Column6339" dataDxfId="10022"/>
    <tableColumn id="6363" xr3:uid="{10233E0D-0149-43F9-97D6-BBBF0A5C77FE}" name="Column6340" dataDxfId="10021"/>
    <tableColumn id="6364" xr3:uid="{1D59B425-15F4-47EC-82C1-10F6182B48F3}" name="Column6341" dataDxfId="10020"/>
    <tableColumn id="6365" xr3:uid="{97D1C07E-CAAF-4530-BDE9-E0D9CAF497C5}" name="Column6342" dataDxfId="10019"/>
    <tableColumn id="6366" xr3:uid="{6A72FCB8-D0FF-4909-9BD6-5D1E6A1A22FD}" name="Column6343" dataDxfId="10018"/>
    <tableColumn id="6367" xr3:uid="{C077332C-FAE7-4A16-9073-37F176D5A0B0}" name="Column6344" dataDxfId="10017"/>
    <tableColumn id="6368" xr3:uid="{D7585B33-BD85-4087-95BF-E689DB660A1C}" name="Column6345" dataDxfId="10016"/>
    <tableColumn id="6369" xr3:uid="{6ABD581F-C447-4EDC-9614-B6DBC3A63580}" name="Column6346" dataDxfId="10015"/>
    <tableColumn id="6370" xr3:uid="{C65B817D-5346-49D5-B375-B86AE808C46B}" name="Column6347" dataDxfId="10014"/>
    <tableColumn id="6371" xr3:uid="{9EC08D27-6365-44A8-8AE2-1BBFFC1AED48}" name="Column6348" dataDxfId="10013"/>
    <tableColumn id="6372" xr3:uid="{F2B9D9BA-0F02-42B6-BD91-03ED8C157935}" name="Column6349" dataDxfId="10012"/>
    <tableColumn id="6373" xr3:uid="{8925BC63-AA04-4FF0-94E4-6617B6454DC2}" name="Column6350" dataDxfId="10011"/>
    <tableColumn id="6374" xr3:uid="{E26652F1-6AED-4B72-B3B6-AFE933973B9C}" name="Column6351" dataDxfId="10010"/>
    <tableColumn id="6375" xr3:uid="{EE024539-3A20-431F-8FA5-AD580BBEBB95}" name="Column6352" dataDxfId="10009"/>
    <tableColumn id="6376" xr3:uid="{4F31426D-57F8-4F3E-98CC-EA986E75124D}" name="Column6353" dataDxfId="10008"/>
    <tableColumn id="6377" xr3:uid="{3FAEEB97-8C75-4ECF-A24B-EA4F21CF8EFD}" name="Column6354" dataDxfId="10007"/>
    <tableColumn id="6378" xr3:uid="{6C3284B1-F4BC-469F-9AD6-0ADEFB756727}" name="Column6355" dataDxfId="10006"/>
    <tableColumn id="6379" xr3:uid="{0E262BE4-5CF6-4A9B-9E46-D12EDEBCEB06}" name="Column6356" dataDxfId="10005"/>
    <tableColumn id="6380" xr3:uid="{8E692417-47EC-4FB9-988D-089E0A5B388A}" name="Column6357" dataDxfId="10004"/>
    <tableColumn id="6381" xr3:uid="{D7873C63-ACD6-4043-A3C8-41522BB279B5}" name="Column6358" dataDxfId="10003"/>
    <tableColumn id="6382" xr3:uid="{610266C1-76D3-4E10-AC75-F6A777CAE17B}" name="Column6359" dataDxfId="10002"/>
    <tableColumn id="6383" xr3:uid="{CED36490-2045-4BC6-A2AA-A743EB359CA9}" name="Column6360" dataDxfId="10001"/>
    <tableColumn id="6384" xr3:uid="{9F47A053-D5F8-4B36-AF2E-2DA047C13B3C}" name="Column6361" dataDxfId="10000"/>
    <tableColumn id="6385" xr3:uid="{256FF448-A3CC-460E-A3EF-114DF270C20B}" name="Column6362" dataDxfId="9999"/>
    <tableColumn id="6386" xr3:uid="{8B0ED338-BDCF-4930-9916-C9FEFD1F0D8F}" name="Column6363" dataDxfId="9998"/>
    <tableColumn id="6387" xr3:uid="{8B3110F9-B6C7-4E0F-B037-3F2B3290542B}" name="Column6364" dataDxfId="9997"/>
    <tableColumn id="6388" xr3:uid="{EE7CA63C-4542-4E72-9F17-15396DC7B09E}" name="Column6365" dataDxfId="9996"/>
    <tableColumn id="6389" xr3:uid="{C38E16C7-9687-4EC4-A470-DBD9D8DA5054}" name="Column6366" dataDxfId="9995"/>
    <tableColumn id="6390" xr3:uid="{2EE9D2F8-3FBE-4CB0-BE9A-18D80230215D}" name="Column6367" dataDxfId="9994"/>
    <tableColumn id="6391" xr3:uid="{76A063AC-72B9-4325-801E-36A3BEDC7624}" name="Column6368" dataDxfId="9993"/>
    <tableColumn id="6392" xr3:uid="{7BF3CCCD-B2E5-4552-A383-AFFC7DA72CB7}" name="Column6369" dataDxfId="9992"/>
    <tableColumn id="6393" xr3:uid="{7CEE3908-CD52-4873-9816-973281F8EDCB}" name="Column6370" dataDxfId="9991"/>
    <tableColumn id="6394" xr3:uid="{C9CBBCAB-CBDC-46B9-8322-1F41903D239A}" name="Column6371" dataDxfId="9990"/>
    <tableColumn id="6395" xr3:uid="{2C72233E-1634-4B22-8E75-27C3705D6767}" name="Column6372" dataDxfId="9989"/>
    <tableColumn id="6396" xr3:uid="{17734982-F202-4FB4-914A-D195C710FD32}" name="Column6373" dataDxfId="9988"/>
    <tableColumn id="6397" xr3:uid="{5641EDD4-33B5-45C5-AA85-C4479F923DA8}" name="Column6374" dataDxfId="9987"/>
    <tableColumn id="6398" xr3:uid="{5A5F2977-3862-421B-805E-433295C31989}" name="Column6375" dataDxfId="9986"/>
    <tableColumn id="6399" xr3:uid="{6E264388-349C-44A4-A200-A198DF75F552}" name="Column6376" dataDxfId="9985"/>
    <tableColumn id="6400" xr3:uid="{9A233956-EFD6-4B8B-BD46-3DDA4880FDD8}" name="Column6377" dataDxfId="9984"/>
    <tableColumn id="6401" xr3:uid="{79DB2612-61FC-4E4D-AD7F-35EDE3A0C7EB}" name="Column6378" dataDxfId="9983"/>
    <tableColumn id="6402" xr3:uid="{24B66936-B6BF-4FCF-9FAF-5B377D98C78B}" name="Column6379" dataDxfId="9982"/>
    <tableColumn id="6403" xr3:uid="{A1DDC8BB-24C4-45E5-977F-4219B0A1F217}" name="Column6380" dataDxfId="9981"/>
    <tableColumn id="6404" xr3:uid="{3BAE8855-F769-44AC-89FC-A089922DB82C}" name="Column6381" dataDxfId="9980"/>
    <tableColumn id="6405" xr3:uid="{CF451298-0F8F-4FD5-8DDF-575F86774D1A}" name="Column6382" dataDxfId="9979"/>
    <tableColumn id="6406" xr3:uid="{CE4023BA-0700-4F04-81C3-288DDA3B8CEE}" name="Column6383" dataDxfId="9978"/>
    <tableColumn id="6407" xr3:uid="{6FF359DB-EA1D-4A2F-A520-FE792DFA9597}" name="Column6384" dataDxfId="9977"/>
    <tableColumn id="6408" xr3:uid="{10182A53-D6D3-4805-A249-C5460F55BC19}" name="Column6385" dataDxfId="9976"/>
    <tableColumn id="6409" xr3:uid="{FE13832C-7299-47FC-A2FC-56F11C80A2A0}" name="Column6386" dataDxfId="9975"/>
    <tableColumn id="6410" xr3:uid="{685EED9A-96FB-4B47-8DCC-64789B4F8526}" name="Column6387" dataDxfId="9974"/>
    <tableColumn id="6411" xr3:uid="{FE6EAD5C-52DA-4176-AC72-F75B39DD3DB5}" name="Column6388" dataDxfId="9973"/>
    <tableColumn id="6412" xr3:uid="{7A812A16-AB2E-439E-9EAD-A259E52EA9D6}" name="Column6389" dataDxfId="9972"/>
    <tableColumn id="6413" xr3:uid="{B5469386-255C-4B0A-92FC-FC3F7CF87B97}" name="Column6390" dataDxfId="9971"/>
    <tableColumn id="6414" xr3:uid="{DE297E43-883C-4FDF-8733-47FC59D72B3D}" name="Column6391" dataDxfId="9970"/>
    <tableColumn id="6415" xr3:uid="{457733F6-07DD-4574-BBC9-5AA45FE184D9}" name="Column6392" dataDxfId="9969"/>
    <tableColumn id="6416" xr3:uid="{2913641D-BAB1-4C95-83EA-2DD96F25F64F}" name="Column6393" dataDxfId="9968"/>
    <tableColumn id="6417" xr3:uid="{5DE15708-2122-4B94-88AA-BE710268538F}" name="Column6394" dataDxfId="9967"/>
    <tableColumn id="6418" xr3:uid="{6EE5C4FF-5101-4ACB-BAF7-9818CF408152}" name="Column6395" dataDxfId="9966"/>
    <tableColumn id="6419" xr3:uid="{6561CE5F-67AC-474D-A0AF-22B8810FA50A}" name="Column6396" dataDxfId="9965"/>
    <tableColumn id="6420" xr3:uid="{46D5DDB6-0052-4B67-80B5-07CB8CD00385}" name="Column6397" dataDxfId="9964"/>
    <tableColumn id="6421" xr3:uid="{091EA82B-7601-4D76-8A2D-9C4C7CDF0EDC}" name="Column6398" dataDxfId="9963"/>
    <tableColumn id="6422" xr3:uid="{ABBF1A13-7A20-4F48-8440-CCDDE9900D9B}" name="Column6399" dataDxfId="9962"/>
    <tableColumn id="6423" xr3:uid="{6E727C01-3DD0-4D57-BF1A-C47A6F7FFE04}" name="Column6400" dataDxfId="9961"/>
    <tableColumn id="6424" xr3:uid="{40286DFB-3420-4284-87AC-36E4BCAC1F33}" name="Column6401" dataDxfId="9960"/>
    <tableColumn id="6425" xr3:uid="{EFD4D74A-4F92-4D68-A71B-83F0DFFDB9EC}" name="Column6402" dataDxfId="9959"/>
    <tableColumn id="6426" xr3:uid="{BD77A96B-CB40-48A4-9CA5-6122849DB44B}" name="Column6403" dataDxfId="9958"/>
    <tableColumn id="6427" xr3:uid="{AD6370DD-00D7-410B-A508-96E818A6B54D}" name="Column6404" dataDxfId="9957"/>
    <tableColumn id="6428" xr3:uid="{7F403689-1474-434E-B10F-ACC9E5E47766}" name="Column6405" dataDxfId="9956"/>
    <tableColumn id="6429" xr3:uid="{F6E297A2-3F94-4209-BF15-77F233C69095}" name="Column6406" dataDxfId="9955"/>
    <tableColumn id="6430" xr3:uid="{26D1B659-64E8-4D3D-AABA-76804375D37B}" name="Column6407" dataDxfId="9954"/>
    <tableColumn id="6431" xr3:uid="{A6C07487-CA7B-4E11-92A0-3F2A1096B532}" name="Column6408" dataDxfId="9953"/>
    <tableColumn id="6432" xr3:uid="{50359240-AF18-4637-9707-189F401C9EB8}" name="Column6409" dataDxfId="9952"/>
    <tableColumn id="6433" xr3:uid="{044857FC-24C9-4C6B-B542-7E0D0357F1DF}" name="Column6410" dataDxfId="9951"/>
    <tableColumn id="6434" xr3:uid="{2DE1CB43-4DB5-4A61-8BEE-E9F3DA0E3BA8}" name="Column6411" dataDxfId="9950"/>
    <tableColumn id="6435" xr3:uid="{493919FF-A5F6-4105-B91F-BC4FADE671A2}" name="Column6412" dataDxfId="9949"/>
    <tableColumn id="6436" xr3:uid="{152D183C-9111-41DA-A472-D9905DB62E96}" name="Column6413" dataDxfId="9948"/>
    <tableColumn id="6437" xr3:uid="{29C92B6E-A1AE-4690-B846-70A75E217B4A}" name="Column6414" dataDxfId="9947"/>
    <tableColumn id="6438" xr3:uid="{C8405CF2-AA48-4F29-A27D-54880E491CEE}" name="Column6415" dataDxfId="9946"/>
    <tableColumn id="6439" xr3:uid="{D0A27EA7-4528-4456-A70D-6916984BC6D9}" name="Column6416" dataDxfId="9945"/>
    <tableColumn id="6440" xr3:uid="{FBE78622-8EB6-433B-A768-04B9D0464240}" name="Column6417" dataDxfId="9944"/>
    <tableColumn id="6441" xr3:uid="{8BBF9FBD-8053-4E67-A7E5-1B188BA3E3AD}" name="Column6418" dataDxfId="9943"/>
    <tableColumn id="6442" xr3:uid="{DAD528B9-3DE8-44B4-8645-B5DE1A8B725C}" name="Column6419" dataDxfId="9942"/>
    <tableColumn id="6443" xr3:uid="{7CFA66E9-F387-442A-BD14-06A2680B9C05}" name="Column6420" dataDxfId="9941"/>
    <tableColumn id="6444" xr3:uid="{BFB36F0D-E995-4D39-A0D5-B9481F7A8E8E}" name="Column6421" dataDxfId="9940"/>
    <tableColumn id="6445" xr3:uid="{00209CDD-0032-472F-982C-E0401EC6D845}" name="Column6422" dataDxfId="9939"/>
    <tableColumn id="6446" xr3:uid="{94DFE50F-6876-4285-AA85-70A24C34754D}" name="Column6423" dataDxfId="9938"/>
    <tableColumn id="6447" xr3:uid="{1CE68FA1-12AB-4070-957F-5B523436E4A7}" name="Column6424" dataDxfId="9937"/>
    <tableColumn id="6448" xr3:uid="{31F080DD-651B-4FAE-9632-08B9413BF78A}" name="Column6425" dataDxfId="9936"/>
    <tableColumn id="6449" xr3:uid="{56F915CC-6A6C-474F-BB19-8ADA4C03B406}" name="Column6426" dataDxfId="9935"/>
    <tableColumn id="6450" xr3:uid="{2843476F-CC9E-4787-951D-4ADEB31E49F8}" name="Column6427" dataDxfId="9934"/>
    <tableColumn id="6451" xr3:uid="{A29EB02C-E050-4FA9-8880-5ED4E032E646}" name="Column6428" dataDxfId="9933"/>
    <tableColumn id="6452" xr3:uid="{0A1D71B2-DBA1-4ABF-A9E5-1EC57CA5A46E}" name="Column6429" dataDxfId="9932"/>
    <tableColumn id="6453" xr3:uid="{2246C4D8-85D2-46F4-A266-E94AC81CBD93}" name="Column6430" dataDxfId="9931"/>
    <tableColumn id="6454" xr3:uid="{1320719B-2E96-4095-8477-94F48382C213}" name="Column6431" dataDxfId="9930"/>
    <tableColumn id="6455" xr3:uid="{0C8817AF-9BB9-4745-B9D1-41FA6F2C7EF1}" name="Column6432" dataDxfId="9929"/>
    <tableColumn id="6456" xr3:uid="{79A33B28-03B3-45D9-86CD-D756CEF3EB5B}" name="Column6433" dataDxfId="9928"/>
    <tableColumn id="6457" xr3:uid="{F67922D8-513E-4385-A0F6-130B8A35A5F4}" name="Column6434" dataDxfId="9927"/>
    <tableColumn id="6458" xr3:uid="{A41B170C-B2F2-43CF-900E-F3A23D503383}" name="Column6435" dataDxfId="9926"/>
    <tableColumn id="6459" xr3:uid="{D9B97040-E545-4AA1-93F7-55AC50FB06B3}" name="Column6436" dataDxfId="9925"/>
    <tableColumn id="6460" xr3:uid="{86C41C70-7AB6-456C-A845-9A4BD804FE24}" name="Column6437" dataDxfId="9924"/>
    <tableColumn id="6461" xr3:uid="{7B83E3FF-7307-4FBB-9EA6-390DE1AA094F}" name="Column6438" dataDxfId="9923"/>
    <tableColumn id="6462" xr3:uid="{F4CE6203-4FBD-4C59-8AAF-925AEFB419CD}" name="Column6439" dataDxfId="9922"/>
    <tableColumn id="6463" xr3:uid="{B70F7878-2444-4832-9757-E7029F54F161}" name="Column6440" dataDxfId="9921"/>
    <tableColumn id="6464" xr3:uid="{FBAFCA03-6A0D-4840-B51F-BF816CFE4B70}" name="Column6441" dataDxfId="9920"/>
    <tableColumn id="6465" xr3:uid="{06E80CB8-9787-487C-8655-6B8E8124549C}" name="Column6442" dataDxfId="9919"/>
    <tableColumn id="6466" xr3:uid="{498D43F4-3068-4B78-8A3C-7A0892B0F06F}" name="Column6443" dataDxfId="9918"/>
    <tableColumn id="6467" xr3:uid="{8B9B3167-E853-4337-999A-A2D76A48E6CC}" name="Column6444" dataDxfId="9917"/>
    <tableColumn id="6468" xr3:uid="{3F8C863D-ED03-4E72-AA80-3738FBC0D818}" name="Column6445" dataDxfId="9916"/>
    <tableColumn id="6469" xr3:uid="{2E38941E-58BF-4320-A994-B2B78CB38EEE}" name="Column6446" dataDxfId="9915"/>
    <tableColumn id="6470" xr3:uid="{2F1E5D62-C055-4BD9-9ABB-1DA5DFCEC164}" name="Column6447" dataDxfId="9914"/>
    <tableColumn id="6471" xr3:uid="{3415B775-E19D-45B1-B148-9BEC2000AEE5}" name="Column6448" dataDxfId="9913"/>
    <tableColumn id="6472" xr3:uid="{0AC58BAA-66FD-432C-A4DE-063D41E45FA7}" name="Column6449" dataDxfId="9912"/>
    <tableColumn id="6473" xr3:uid="{947455EF-6E27-442D-A84B-560D6DEA03A8}" name="Column6450" dataDxfId="9911"/>
    <tableColumn id="6474" xr3:uid="{FF953DBB-8797-4F02-9D40-572F5F9180E8}" name="Column6451" dataDxfId="9910"/>
    <tableColumn id="6475" xr3:uid="{B5817C48-89E0-43C6-BF34-071BF4E68AB4}" name="Column6452" dataDxfId="9909"/>
    <tableColumn id="6476" xr3:uid="{CF27B71D-D380-47E5-83D9-64368BB1E158}" name="Column6453" dataDxfId="9908"/>
    <tableColumn id="6477" xr3:uid="{90F6832C-FDE8-4302-87FD-1DEC1FC33EE7}" name="Column6454" dataDxfId="9907"/>
    <tableColumn id="6478" xr3:uid="{CAE067EB-49E0-40F9-89AC-97C92A08557F}" name="Column6455" dataDxfId="9906"/>
    <tableColumn id="6479" xr3:uid="{9AC226DC-83DF-4FD1-934A-FE9AD910C5AB}" name="Column6456" dataDxfId="9905"/>
    <tableColumn id="6480" xr3:uid="{B284EA52-8D04-427D-98A4-660A3528B86F}" name="Column6457" dataDxfId="9904"/>
    <tableColumn id="6481" xr3:uid="{CAB0D6A8-8A2D-479A-9728-9A1FD18CE3B5}" name="Column6458" dataDxfId="9903"/>
    <tableColumn id="6482" xr3:uid="{DCDA6979-B11E-432A-986A-DF47066C0421}" name="Column6459" dataDxfId="9902"/>
    <tableColumn id="6483" xr3:uid="{B1CF152C-0CEB-4AA7-BD30-A2594ABE2B55}" name="Column6460" dataDxfId="9901"/>
    <tableColumn id="6484" xr3:uid="{8AE31189-686C-400D-A49F-04C692E40A19}" name="Column6461" dataDxfId="9900"/>
    <tableColumn id="6485" xr3:uid="{6E02B130-949E-4F23-92A0-7B0F82D630A2}" name="Column6462" dataDxfId="9899"/>
    <tableColumn id="6486" xr3:uid="{91FB73AF-51CB-44F0-8363-12E7D0BE40BC}" name="Column6463" dataDxfId="9898"/>
    <tableColumn id="6487" xr3:uid="{8B5B2DD7-E52D-4532-8A95-484DD8A1D620}" name="Column6464" dataDxfId="9897"/>
    <tableColumn id="6488" xr3:uid="{574AA6F1-B997-4ABD-9397-F18D21A5BCB2}" name="Column6465" dataDxfId="9896"/>
    <tableColumn id="6489" xr3:uid="{C4EDDFE0-6198-40AB-B229-8BBFC0CEBB66}" name="Column6466" dataDxfId="9895"/>
    <tableColumn id="6490" xr3:uid="{16F4B8B9-B87F-4C15-A301-88C9DFB548DA}" name="Column6467" dataDxfId="9894"/>
    <tableColumn id="6491" xr3:uid="{5CD42B42-4B39-4231-A944-18F14201EB0C}" name="Column6468" dataDxfId="9893"/>
    <tableColumn id="6492" xr3:uid="{D2E94CA5-D779-4FA6-B943-865B84D688A3}" name="Column6469" dataDxfId="9892"/>
    <tableColumn id="6493" xr3:uid="{D2A5F309-462C-43C7-831F-AC533BE9462D}" name="Column6470" dataDxfId="9891"/>
    <tableColumn id="6494" xr3:uid="{64B4C09B-9407-4934-A972-1B326FAA6CDA}" name="Column6471" dataDxfId="9890"/>
    <tableColumn id="6495" xr3:uid="{4714DD0F-FD8B-404E-BACB-F71D93EFC8FE}" name="Column6472" dataDxfId="9889"/>
    <tableColumn id="6496" xr3:uid="{B7180D2E-78C3-44A3-85A3-76B726CB78C3}" name="Column6473" dataDxfId="9888"/>
    <tableColumn id="6497" xr3:uid="{4809D7B7-3787-4CEB-B8B2-D5A6BCC8C131}" name="Column6474" dataDxfId="9887"/>
    <tableColumn id="6498" xr3:uid="{EBF4DD3A-3A52-4FD3-96A6-9B74809A7711}" name="Column6475" dataDxfId="9886"/>
    <tableColumn id="6499" xr3:uid="{18C6CE9B-9847-4EDF-8BF3-D9E4391FD96C}" name="Column6476" dataDxfId="9885"/>
    <tableColumn id="6500" xr3:uid="{11FF2BDB-1BC7-45A3-9486-7FAA998B9AF0}" name="Column6477" dataDxfId="9884"/>
    <tableColumn id="6501" xr3:uid="{DB462F98-30A4-4B82-9461-6C94C476C36A}" name="Column6478" dataDxfId="9883"/>
    <tableColumn id="6502" xr3:uid="{250DF6CB-3414-44B3-B4DC-A5BAE5B175AA}" name="Column6479" dataDxfId="9882"/>
    <tableColumn id="6503" xr3:uid="{54B05228-8B58-45AB-9120-1BFA27A8B304}" name="Column6480" dataDxfId="9881"/>
    <tableColumn id="6504" xr3:uid="{569DD3FF-E97B-4475-95A6-BB90B0A86118}" name="Column6481" dataDxfId="9880"/>
    <tableColumn id="6505" xr3:uid="{6267180B-A6EE-4CA4-9C82-1203E77E9657}" name="Column6482" dataDxfId="9879"/>
    <tableColumn id="6506" xr3:uid="{CA066D3E-2D27-4EFD-BB09-C4E8BE5DA17F}" name="Column6483" dataDxfId="9878"/>
    <tableColumn id="6507" xr3:uid="{5BE8F64A-76E9-4A82-9A7E-914B5AD2387E}" name="Column6484" dataDxfId="9877"/>
    <tableColumn id="6508" xr3:uid="{CB386333-8A02-423A-9704-C06712760B5C}" name="Column6485" dataDxfId="9876"/>
    <tableColumn id="6509" xr3:uid="{1B1C8832-E35E-4881-917C-180BF2639635}" name="Column6486" dataDxfId="9875"/>
    <tableColumn id="6510" xr3:uid="{23C371F4-7EC0-4537-A174-2265FD7B0DA5}" name="Column6487" dataDxfId="9874"/>
    <tableColumn id="6511" xr3:uid="{907D7733-580A-4498-89A1-8045778D4489}" name="Column6488" dataDxfId="9873"/>
    <tableColumn id="6512" xr3:uid="{296DCBFE-3BC0-4458-9088-6A152635639B}" name="Column6489" dataDxfId="9872"/>
    <tableColumn id="6513" xr3:uid="{4B7B1B24-9132-4097-9B43-31CDF820C6CF}" name="Column6490" dataDxfId="9871"/>
    <tableColumn id="6514" xr3:uid="{0483DC88-3EFB-4724-95B1-AD2A890DEC78}" name="Column6491" dataDxfId="9870"/>
    <tableColumn id="6515" xr3:uid="{92BDDE39-D5BC-47A3-8FCB-87F37F15B15F}" name="Column6492" dataDxfId="9869"/>
    <tableColumn id="6516" xr3:uid="{4426E649-0E99-4B50-94FC-76F40E1FCC18}" name="Column6493" dataDxfId="9868"/>
    <tableColumn id="6517" xr3:uid="{52FF7CF8-C3AF-4844-BE17-C27C1345A3ED}" name="Column6494" dataDxfId="9867"/>
    <tableColumn id="6518" xr3:uid="{56A82C66-1C66-4BD3-A30E-7C64516D9F51}" name="Column6495" dataDxfId="9866"/>
    <tableColumn id="6519" xr3:uid="{F5AC2819-2727-43BF-8E40-96D862A46C6A}" name="Column6496" dataDxfId="9865"/>
    <tableColumn id="6520" xr3:uid="{C4F810E1-1ECE-4EC7-94A7-1D0C191E3D9E}" name="Column6497" dataDxfId="9864"/>
    <tableColumn id="6521" xr3:uid="{3567D9DD-E9DE-4004-B0CF-7D14B5C81ED8}" name="Column6498" dataDxfId="9863"/>
    <tableColumn id="6522" xr3:uid="{D607DF25-2AE8-43E0-965B-A28CF6761D25}" name="Column6499" dataDxfId="9862"/>
    <tableColumn id="6523" xr3:uid="{22B8828D-7E44-4BB4-9076-713E2713F7F3}" name="Column6500" dataDxfId="9861"/>
    <tableColumn id="6524" xr3:uid="{82FA715C-3166-423F-9AE3-6EB068DD4ED8}" name="Column6501" dataDxfId="9860"/>
    <tableColumn id="6525" xr3:uid="{2BDA1D44-71BA-4B34-927F-BAE4E06D2A9B}" name="Column6502" dataDxfId="9859"/>
    <tableColumn id="6526" xr3:uid="{4097B963-D5C5-4279-8A8C-68870204E9EE}" name="Column6503" dataDxfId="9858"/>
    <tableColumn id="6527" xr3:uid="{E4716A70-CA56-42A2-AB31-E555A095BDD9}" name="Column6504" dataDxfId="9857"/>
    <tableColumn id="6528" xr3:uid="{B56E32A0-6405-4CDE-B067-FB49BDAE56DB}" name="Column6505" dataDxfId="9856"/>
    <tableColumn id="6529" xr3:uid="{7E14E624-B28F-4497-A4E7-27B120E5DA7A}" name="Column6506" dataDxfId="9855"/>
    <tableColumn id="6530" xr3:uid="{1060C2A3-94B5-44F5-8CF3-C7E2BF0BE92F}" name="Column6507" dataDxfId="9854"/>
    <tableColumn id="6531" xr3:uid="{3333EE23-3C22-4DCF-9C40-ADE85D7517D6}" name="Column6508" dataDxfId="9853"/>
    <tableColumn id="6532" xr3:uid="{704F6D2B-DEE7-437B-8884-3D985F308E78}" name="Column6509" dataDxfId="9852"/>
    <tableColumn id="6533" xr3:uid="{E692EF1C-F935-4A3B-912C-4C05C84813F0}" name="Column6510" dataDxfId="9851"/>
    <tableColumn id="6534" xr3:uid="{10B395CF-3AB9-43AD-9419-C2650BE58EB5}" name="Column6511" dataDxfId="9850"/>
    <tableColumn id="6535" xr3:uid="{CECBEC5F-09A7-40B4-8539-A33AF3ADE9FA}" name="Column6512" dataDxfId="9849"/>
    <tableColumn id="6536" xr3:uid="{DD35E03B-3F44-4A35-B66C-835C8E4C9AAE}" name="Column6513" dataDxfId="9848"/>
    <tableColumn id="6537" xr3:uid="{7E139806-EFA0-477B-8CB1-C3457908390F}" name="Column6514" dataDxfId="9847"/>
    <tableColumn id="6538" xr3:uid="{CA0BCFB6-8861-4D95-823E-999F5D1D6E47}" name="Column6515" dataDxfId="9846"/>
    <tableColumn id="6539" xr3:uid="{00DAA515-04C9-4EE2-876B-651B97444476}" name="Column6516" dataDxfId="9845"/>
    <tableColumn id="6540" xr3:uid="{D14CCC83-429E-4F50-B483-C0C0D1E7F114}" name="Column6517" dataDxfId="9844"/>
    <tableColumn id="6541" xr3:uid="{788B1CA5-20E4-4FB3-818B-BFE405DD3604}" name="Column6518" dataDxfId="9843"/>
    <tableColumn id="6542" xr3:uid="{D6E6F9DA-88A8-4787-899E-127E661FA3DA}" name="Column6519" dataDxfId="9842"/>
    <tableColumn id="6543" xr3:uid="{1DD1A81D-7C05-4464-A8B7-043422315A68}" name="Column6520" dataDxfId="9841"/>
    <tableColumn id="6544" xr3:uid="{AAF023E7-ECA2-4D47-83C3-ACF2D078731A}" name="Column6521" dataDxfId="9840"/>
    <tableColumn id="6545" xr3:uid="{576BBB13-1194-48AA-9956-EBB8A9E8C7A1}" name="Column6522" dataDxfId="9839"/>
    <tableColumn id="6546" xr3:uid="{8A7B51F4-624D-4E06-AE31-C872E3574E66}" name="Column6523" dataDxfId="9838"/>
    <tableColumn id="6547" xr3:uid="{E2E18DA7-7588-45BC-8C61-188FEB89C764}" name="Column6524" dataDxfId="9837"/>
    <tableColumn id="6548" xr3:uid="{F303F16F-533A-451A-A8CD-5DC87DD760FC}" name="Column6525" dataDxfId="9836"/>
    <tableColumn id="6549" xr3:uid="{A10E2BD9-53D1-4EAC-870D-F3DEF0F08684}" name="Column6526" dataDxfId="9835"/>
    <tableColumn id="6550" xr3:uid="{0971B0B6-408C-4C17-AA0D-783AB53144A6}" name="Column6527" dataDxfId="9834"/>
    <tableColumn id="6551" xr3:uid="{7F15F484-D171-41B0-BB6F-1420BE0A36A2}" name="Column6528" dataDxfId="9833"/>
    <tableColumn id="6552" xr3:uid="{4B892B8D-8839-49EA-8885-9595CE49C32E}" name="Column6529" dataDxfId="9832"/>
    <tableColumn id="6553" xr3:uid="{CA2003FE-FE5A-4CE2-8769-A35570BE0A5C}" name="Column6530" dataDxfId="9831"/>
    <tableColumn id="6554" xr3:uid="{234ED855-E7BA-4904-BE84-C5AD5F87EFDF}" name="Column6531" dataDxfId="9830"/>
    <tableColumn id="6555" xr3:uid="{B4493285-F578-4FDB-93FF-8A1F0B70B735}" name="Column6532" dataDxfId="9829"/>
    <tableColumn id="6556" xr3:uid="{DF495F3D-2A4B-4428-AC52-340FAC44664A}" name="Column6533" dataDxfId="9828"/>
    <tableColumn id="6557" xr3:uid="{003561B4-19DA-4D9E-B4AE-546390AB42A5}" name="Column6534" dataDxfId="9827"/>
    <tableColumn id="6558" xr3:uid="{74887435-96AD-4732-9D4F-74023FAB8EFE}" name="Column6535" dataDxfId="9826"/>
    <tableColumn id="6559" xr3:uid="{E9D4D4C3-CD3A-4A3F-904B-354E5F9B3820}" name="Column6536" dataDxfId="9825"/>
    <tableColumn id="6560" xr3:uid="{6659EF51-80DF-4AC2-A757-86EDEDE1F0FB}" name="Column6537" dataDxfId="9824"/>
    <tableColumn id="6561" xr3:uid="{B9120907-FDCA-4A7C-9723-F4C48524B928}" name="Column6538" dataDxfId="9823"/>
    <tableColumn id="6562" xr3:uid="{281A2D85-3A83-4FB9-8E3C-A367C15560DA}" name="Column6539" dataDxfId="9822"/>
    <tableColumn id="6563" xr3:uid="{0DB74EB1-A1D1-4022-9EDF-F98798462707}" name="Column6540" dataDxfId="9821"/>
    <tableColumn id="6564" xr3:uid="{B9E8F874-FA69-4680-84BD-8A1B546F97D0}" name="Column6541" dataDxfId="9820"/>
    <tableColumn id="6565" xr3:uid="{F9426D38-2694-4671-A27C-6D7F31FFDEBD}" name="Column6542" dataDxfId="9819"/>
    <tableColumn id="6566" xr3:uid="{BA7CC3F4-581F-4D21-83C3-CF191FF11169}" name="Column6543" dataDxfId="9818"/>
    <tableColumn id="6567" xr3:uid="{981ED3DE-8E42-4565-BB71-1AEECBF508A3}" name="Column6544" dataDxfId="9817"/>
    <tableColumn id="6568" xr3:uid="{774C7C57-3195-42DA-A030-DC98CD691FEE}" name="Column6545" dataDxfId="9816"/>
    <tableColumn id="6569" xr3:uid="{1305B880-49E4-46A1-B4B3-403DA29652D9}" name="Column6546" dataDxfId="9815"/>
    <tableColumn id="6570" xr3:uid="{7BD18945-43A0-414C-AFAB-249FE3F0F338}" name="Column6547" dataDxfId="9814"/>
    <tableColumn id="6571" xr3:uid="{1AD579F6-0090-401E-9B9F-F59D8F058F6A}" name="Column6548" dataDxfId="9813"/>
    <tableColumn id="6572" xr3:uid="{1155A2F5-8D31-46F1-AD53-9B600A91BB1C}" name="Column6549" dataDxfId="9812"/>
    <tableColumn id="6573" xr3:uid="{6BCD3338-A9DC-48C2-A6E7-0E9A6D14037F}" name="Column6550" dataDxfId="9811"/>
    <tableColumn id="6574" xr3:uid="{C4F71E5C-C60A-4A7F-93F3-4D6AE2385A4D}" name="Column6551" dataDxfId="9810"/>
    <tableColumn id="6575" xr3:uid="{4442A2F1-BDDE-4912-B21F-2B01E4ECCBC0}" name="Column6552" dataDxfId="9809"/>
    <tableColumn id="6576" xr3:uid="{93FBC236-D1D3-4FC4-85C3-166DE3132F5E}" name="Column6553" dataDxfId="9808"/>
    <tableColumn id="6577" xr3:uid="{44D6BF69-6481-48AE-AC8B-70412A3ADCF4}" name="Column6554" dataDxfId="9807"/>
    <tableColumn id="6578" xr3:uid="{E31F9130-9846-43F5-BCAB-18FD707C99C4}" name="Column6555" dataDxfId="9806"/>
    <tableColumn id="6579" xr3:uid="{85679C2A-32DC-4043-9E02-0D1E9BC1CD12}" name="Column6556" dataDxfId="9805"/>
    <tableColumn id="6580" xr3:uid="{B5BB9503-3709-45AF-B377-62DF49FC0EA0}" name="Column6557" dataDxfId="9804"/>
    <tableColumn id="6581" xr3:uid="{962EB581-4D21-42B3-B141-6962A555C57F}" name="Column6558" dataDxfId="9803"/>
    <tableColumn id="6582" xr3:uid="{170AFE36-577B-497C-BC9F-023632C0C462}" name="Column6559" dataDxfId="9802"/>
    <tableColumn id="6583" xr3:uid="{E5B2FE58-19F9-4821-80C3-C283F7F6EAB4}" name="Column6560" dataDxfId="9801"/>
    <tableColumn id="6584" xr3:uid="{307A3834-C398-493A-8D87-E853ECFAB1E9}" name="Column6561" dataDxfId="9800"/>
    <tableColumn id="6585" xr3:uid="{728F5728-51D3-4479-99B3-3B2204749F2C}" name="Column6562" dataDxfId="9799"/>
    <tableColumn id="6586" xr3:uid="{A7390819-DBCE-40F2-9F68-97609349A657}" name="Column6563" dataDxfId="9798"/>
    <tableColumn id="6587" xr3:uid="{220408FF-B787-4D47-9F97-B44DEA15F104}" name="Column6564" dataDxfId="9797"/>
    <tableColumn id="6588" xr3:uid="{2F5B527D-6FBD-49E7-832E-2A4B666A3146}" name="Column6565" dataDxfId="9796"/>
    <tableColumn id="6589" xr3:uid="{A7CE0BA4-8904-40AA-BB03-A775D6625AB6}" name="Column6566" dataDxfId="9795"/>
    <tableColumn id="6590" xr3:uid="{464DAE8E-96E2-40C9-AB23-EC0A0E60D800}" name="Column6567" dataDxfId="9794"/>
    <tableColumn id="6591" xr3:uid="{E5333A80-EF7C-40E9-95BE-6AFC741F6940}" name="Column6568" dataDxfId="9793"/>
    <tableColumn id="6592" xr3:uid="{3315B50F-B5BB-4063-AA47-B29D153DB7DE}" name="Column6569" dataDxfId="9792"/>
    <tableColumn id="6593" xr3:uid="{5DC37A2A-1695-4ABC-8C76-6DD151A626B1}" name="Column6570" dataDxfId="9791"/>
    <tableColumn id="6594" xr3:uid="{A9ED0875-2398-423B-865E-7BA3970E64B8}" name="Column6571" dataDxfId="9790"/>
    <tableColumn id="6595" xr3:uid="{B65F8990-8FDB-40E8-B0B5-C2E5347C119D}" name="Column6572" dataDxfId="9789"/>
    <tableColumn id="6596" xr3:uid="{3B38CFA2-442E-4EC8-9D3C-4D2A7E7D7647}" name="Column6573" dataDxfId="9788"/>
    <tableColumn id="6597" xr3:uid="{C7052341-6252-43FD-9C72-84EBC3A66F2E}" name="Column6574" dataDxfId="9787"/>
    <tableColumn id="6598" xr3:uid="{173EBFD9-9257-4FAF-926D-A8A0D3412316}" name="Column6575" dataDxfId="9786"/>
    <tableColumn id="6599" xr3:uid="{DD0F0B66-7DE8-4400-A911-600D8E34F54E}" name="Column6576" dataDxfId="9785"/>
    <tableColumn id="6600" xr3:uid="{658F6045-13F5-455D-BCEA-00D6C3E949C7}" name="Column6577" dataDxfId="9784"/>
    <tableColumn id="6601" xr3:uid="{7074EB76-9EFF-4E1C-B5BF-99217BB2E2C5}" name="Column6578" dataDxfId="9783"/>
    <tableColumn id="6602" xr3:uid="{A6B8E3DC-5E83-4BE8-8CF5-625B3F9168F3}" name="Column6579" dataDxfId="9782"/>
    <tableColumn id="6603" xr3:uid="{9C39D401-9BF1-41BC-B554-CC07C3F354E6}" name="Column6580" dataDxfId="9781"/>
    <tableColumn id="6604" xr3:uid="{FB80D171-6B47-47B8-85B0-472B08F223D8}" name="Column6581" dataDxfId="9780"/>
    <tableColumn id="6605" xr3:uid="{E0FCEC53-BC7D-45E5-B4F7-97FAEC0006DE}" name="Column6582" dataDxfId="9779"/>
    <tableColumn id="6606" xr3:uid="{0952F9CA-96C2-47D0-886F-22B7A93C5485}" name="Column6583" dataDxfId="9778"/>
    <tableColumn id="6607" xr3:uid="{900EA1CB-1BA3-444A-9B27-286F3A8939B3}" name="Column6584" dataDxfId="9777"/>
    <tableColumn id="6608" xr3:uid="{871115EE-14B4-4EE2-BA6E-5950929CAF2A}" name="Column6585" dataDxfId="9776"/>
    <tableColumn id="6609" xr3:uid="{EC4FC4B1-0E7E-4F1A-87AD-E221949D7601}" name="Column6586" dataDxfId="9775"/>
    <tableColumn id="6610" xr3:uid="{094312C4-4293-49A5-A1F5-B2E4C6FFA8BD}" name="Column6587" dataDxfId="9774"/>
    <tableColumn id="6611" xr3:uid="{B75769B3-14AB-4111-9E79-671295BDE73C}" name="Column6588" dataDxfId="9773"/>
    <tableColumn id="6612" xr3:uid="{4C1ED8BC-7475-42F8-8A76-8D2BF00572B5}" name="Column6589" dataDxfId="9772"/>
    <tableColumn id="6613" xr3:uid="{B22DCB3E-34AE-4C2D-A31C-50E1456BC68F}" name="Column6590" dataDxfId="9771"/>
    <tableColumn id="6614" xr3:uid="{385EE7B6-136F-4AB3-8693-74FFA3792085}" name="Column6591" dataDxfId="9770"/>
    <tableColumn id="6615" xr3:uid="{C3338B42-F85F-4921-9292-A388530DB11C}" name="Column6592" dataDxfId="9769"/>
    <tableColumn id="6616" xr3:uid="{9A253584-6970-45CB-B69A-31781F5D62A0}" name="Column6593" dataDxfId="9768"/>
    <tableColumn id="6617" xr3:uid="{E453A25B-BC40-42D9-AF01-C4C51D56A831}" name="Column6594" dataDxfId="9767"/>
    <tableColumn id="6618" xr3:uid="{679F7755-FD2C-4E3D-BD3A-EAB252D3609F}" name="Column6595" dataDxfId="9766"/>
    <tableColumn id="6619" xr3:uid="{CF87C893-A528-4446-A2BE-865C1BB1DD84}" name="Column6596" dataDxfId="9765"/>
    <tableColumn id="6620" xr3:uid="{601AA810-ADF7-421E-9A63-9BC64CAD6647}" name="Column6597" dataDxfId="9764"/>
    <tableColumn id="6621" xr3:uid="{8B6A5E56-E681-48BD-A9EC-AC874D5F74B9}" name="Column6598" dataDxfId="9763"/>
    <tableColumn id="6622" xr3:uid="{4645595A-7A47-488F-9E46-38AC8E12320C}" name="Column6599" dataDxfId="9762"/>
    <tableColumn id="6623" xr3:uid="{08945677-BE3C-4553-A02B-9404BE4A1B8A}" name="Column6600" dataDxfId="9761"/>
    <tableColumn id="6624" xr3:uid="{68FC2B54-8D9A-489E-86C6-495C6A6A8AA7}" name="Column6601" dataDxfId="9760"/>
    <tableColumn id="6625" xr3:uid="{D60AE58B-6F4C-4AEA-A676-6FB0264CF111}" name="Column6602" dataDxfId="9759"/>
    <tableColumn id="6626" xr3:uid="{FBAA3010-21C2-4E97-BE82-511506519A80}" name="Column6603" dataDxfId="9758"/>
    <tableColumn id="6627" xr3:uid="{98138495-C448-43EE-B4D9-B5C2D94ED24C}" name="Column6604" dataDxfId="9757"/>
    <tableColumn id="6628" xr3:uid="{2C558AAA-39D9-4F7A-98F1-0B9D8586E42B}" name="Column6605" dataDxfId="9756"/>
    <tableColumn id="6629" xr3:uid="{A70F6DAB-A049-4135-8134-C7B5E330BBD5}" name="Column6606" dataDxfId="9755"/>
    <tableColumn id="6630" xr3:uid="{830095F8-F7F9-448B-9769-9CBA8FCCED9C}" name="Column6607" dataDxfId="9754"/>
    <tableColumn id="6631" xr3:uid="{EF6F0095-BD03-4460-AC9B-18B5E5A1C68C}" name="Column6608" dataDxfId="9753"/>
    <tableColumn id="6632" xr3:uid="{9287D611-CFD7-4787-85AE-5D7D02E6CE76}" name="Column6609" dataDxfId="9752"/>
    <tableColumn id="6633" xr3:uid="{6608C5FD-9C0B-4C03-9178-D1ADFDD50564}" name="Column6610" dataDxfId="9751"/>
    <tableColumn id="6634" xr3:uid="{AF32BC4D-E2A3-4B87-93C3-B6A1679ED2F0}" name="Column6611" dataDxfId="9750"/>
    <tableColumn id="6635" xr3:uid="{4665B69B-9DBC-4493-B613-E779CEE5DC56}" name="Column6612" dataDxfId="9749"/>
    <tableColumn id="6636" xr3:uid="{F43BC6F7-1026-4CE9-AF7C-424720B9598B}" name="Column6613" dataDxfId="9748"/>
    <tableColumn id="6637" xr3:uid="{4FF058DA-04D7-46AF-A94E-2101B9483AE0}" name="Column6614" dataDxfId="9747"/>
    <tableColumn id="6638" xr3:uid="{5C4C7C79-0F94-4E5A-BF07-681D39389DA1}" name="Column6615" dataDxfId="9746"/>
    <tableColumn id="6639" xr3:uid="{CDD4177B-7B4E-4D8B-96FD-1FCF0CA89A33}" name="Column6616" dataDxfId="9745"/>
    <tableColumn id="6640" xr3:uid="{97F08DBC-A649-41F5-8447-FEF827B9B0E5}" name="Column6617" dataDxfId="9744"/>
    <tableColumn id="6641" xr3:uid="{75D793AB-3941-48D8-8C18-5AACEB158A3E}" name="Column6618" dataDxfId="9743"/>
    <tableColumn id="6642" xr3:uid="{8C1F19CB-734C-48E9-8D2D-2EE0031DD59B}" name="Column6619" dataDxfId="9742"/>
    <tableColumn id="6643" xr3:uid="{12EEBB00-C245-47B5-B0D7-3D3E727E67BA}" name="Column6620" dataDxfId="9741"/>
    <tableColumn id="6644" xr3:uid="{52A4FCF3-4B14-4A99-BF15-81995BC94CAF}" name="Column6621" dataDxfId="9740"/>
    <tableColumn id="6645" xr3:uid="{8BA81CB9-9B18-45C9-907B-BD8AF183764E}" name="Column6622" dataDxfId="9739"/>
    <tableColumn id="6646" xr3:uid="{0FC6B0E3-946E-4C78-9249-45988C933F46}" name="Column6623" dataDxfId="9738"/>
    <tableColumn id="6647" xr3:uid="{B666B079-8562-453C-BEA0-7AF36B7599F4}" name="Column6624" dataDxfId="9737"/>
    <tableColumn id="6648" xr3:uid="{EA6BCF75-F6A5-45F6-8C5C-081F259984B6}" name="Column6625" dataDxfId="9736"/>
    <tableColumn id="6649" xr3:uid="{A5D600F1-62ED-4EE2-B620-07253B782714}" name="Column6626" dataDxfId="9735"/>
    <tableColumn id="6650" xr3:uid="{E741CD44-F5A8-4F15-BBBD-0FDAC42FD663}" name="Column6627" dataDxfId="9734"/>
    <tableColumn id="6651" xr3:uid="{928D7B0C-C127-4EA4-819F-88200C0BE7E7}" name="Column6628" dataDxfId="9733"/>
    <tableColumn id="6652" xr3:uid="{EE92650A-FB3B-4AFE-9E84-2CD4FDC6A045}" name="Column6629" dataDxfId="9732"/>
    <tableColumn id="6653" xr3:uid="{C40695AC-B9E9-45AE-972B-9979FCB050EC}" name="Column6630" dataDxfId="9731"/>
    <tableColumn id="6654" xr3:uid="{5436D6B9-72A6-4670-9452-DA7C210A25B9}" name="Column6631" dataDxfId="9730"/>
    <tableColumn id="6655" xr3:uid="{BCFAC35E-BDC3-405D-877B-3DAE82CA1215}" name="Column6632" dataDxfId="9729"/>
    <tableColumn id="6656" xr3:uid="{384AFC0F-D26C-4793-9CD1-052354FD91D8}" name="Column6633" dataDxfId="9728"/>
    <tableColumn id="6657" xr3:uid="{947F687F-D300-496E-B95B-C8F7C4485B69}" name="Column6634" dataDxfId="9727"/>
    <tableColumn id="6658" xr3:uid="{0917BAA8-31A0-40FC-AC00-3E043070F1E2}" name="Column6635" dataDxfId="9726"/>
    <tableColumn id="6659" xr3:uid="{CB7DF950-368E-4172-B311-DAECC3905A38}" name="Column6636" dataDxfId="9725"/>
    <tableColumn id="6660" xr3:uid="{4C0EBBC0-419E-4513-B863-7D7B92BC0DFC}" name="Column6637" dataDxfId="9724"/>
    <tableColumn id="6661" xr3:uid="{05F6C368-F27E-494F-882A-5A0C3F4D468B}" name="Column6638" dataDxfId="9723"/>
    <tableColumn id="6662" xr3:uid="{5711CCEC-FB89-4D21-927D-BB6B0BF92C80}" name="Column6639" dataDxfId="9722"/>
    <tableColumn id="6663" xr3:uid="{ADAF2B97-3894-4B7B-AB4C-1BFA1C588399}" name="Column6640" dataDxfId="9721"/>
    <tableColumn id="6664" xr3:uid="{0D9F28DC-615D-4EC6-B0C9-1E0A0068F461}" name="Column6641" dataDxfId="9720"/>
    <tableColumn id="6665" xr3:uid="{7D52A176-A7AA-40F4-BE02-171976E14EE9}" name="Column6642" dataDxfId="9719"/>
    <tableColumn id="6666" xr3:uid="{DA0A0888-80B8-4D3B-ACAA-EAD427CAA4DA}" name="Column6643" dataDxfId="9718"/>
    <tableColumn id="6667" xr3:uid="{BC8784C3-20E9-477D-B68B-D844A461E183}" name="Column6644" dataDxfId="9717"/>
    <tableColumn id="6668" xr3:uid="{2DE64B58-7618-44A2-ABF0-DFEFA275CB79}" name="Column6645" dataDxfId="9716"/>
    <tableColumn id="6669" xr3:uid="{FCD8A8A7-2A4A-4D77-B140-FDF6AA52BAD8}" name="Column6646" dataDxfId="9715"/>
    <tableColumn id="6670" xr3:uid="{74310417-40A1-43E4-BCAB-862107883079}" name="Column6647" dataDxfId="9714"/>
    <tableColumn id="6671" xr3:uid="{90F6DCE2-F88B-4486-9BAC-651F0A176BD3}" name="Column6648" dataDxfId="9713"/>
    <tableColumn id="6672" xr3:uid="{DA9506C6-10E2-42C7-BC32-ABEE63672ECF}" name="Column6649" dataDxfId="9712"/>
    <tableColumn id="6673" xr3:uid="{48B7CD64-8D3E-4D0F-84A9-CE4D738E4A9E}" name="Column6650" dataDxfId="9711"/>
    <tableColumn id="6674" xr3:uid="{2000BFC7-C263-46FC-A193-A7AA912A1B7A}" name="Column6651" dataDxfId="9710"/>
    <tableColumn id="6675" xr3:uid="{A2C5FBB7-0D40-4C04-BA3A-7E899C5FBF70}" name="Column6652" dataDxfId="9709"/>
    <tableColumn id="6676" xr3:uid="{B3636DB7-4806-4B58-9793-A1D432DF652B}" name="Column6653" dataDxfId="9708"/>
    <tableColumn id="6677" xr3:uid="{634187D7-2A7F-46C5-8B98-59D638C00154}" name="Column6654" dataDxfId="9707"/>
    <tableColumn id="6678" xr3:uid="{C52CE174-BB29-49EF-B054-FD725BE2BFFD}" name="Column6655" dataDxfId="9706"/>
    <tableColumn id="6679" xr3:uid="{B7A081A8-244B-42BF-A8C9-2BB47E25F17F}" name="Column6656" dataDxfId="9705"/>
    <tableColumn id="6680" xr3:uid="{9367CF4C-C36B-452B-AD95-67491C9A4BFE}" name="Column6657" dataDxfId="9704"/>
    <tableColumn id="6681" xr3:uid="{6EFCF9C1-C99C-4B17-BC40-E0123E121F72}" name="Column6658" dataDxfId="9703"/>
    <tableColumn id="6682" xr3:uid="{8E279C0F-92E4-49F7-81D6-8445286AA4A1}" name="Column6659" dataDxfId="9702"/>
    <tableColumn id="6683" xr3:uid="{E4C45984-659A-494E-9A5F-90F0B62962D6}" name="Column6660" dataDxfId="9701"/>
    <tableColumn id="6684" xr3:uid="{28464F5D-35B3-4F6E-A06E-B3BB0E5C8C18}" name="Column6661" dataDxfId="9700"/>
    <tableColumn id="6685" xr3:uid="{8161AC3B-F0D2-4BE5-9532-FFBE5CE5B41F}" name="Column6662" dataDxfId="9699"/>
    <tableColumn id="6686" xr3:uid="{A64895C0-3A81-46AE-B535-791A80D4F47A}" name="Column6663" dataDxfId="9698"/>
    <tableColumn id="6687" xr3:uid="{309F7DE4-C990-4EB0-808E-A277764773D1}" name="Column6664" dataDxfId="9697"/>
    <tableColumn id="6688" xr3:uid="{2B3F9CAB-4408-4669-8BB8-553E57E9AF0F}" name="Column6665" dataDxfId="9696"/>
    <tableColumn id="6689" xr3:uid="{555C2918-2FAB-4CB6-B67B-7AE628DF2D6A}" name="Column6666" dataDxfId="9695"/>
    <tableColumn id="6690" xr3:uid="{329C75A7-3F94-45D7-B054-81BFD6493A03}" name="Column6667" dataDxfId="9694"/>
    <tableColumn id="6691" xr3:uid="{737E085A-142B-4710-9640-DCD2372BE578}" name="Column6668" dataDxfId="9693"/>
    <tableColumn id="6692" xr3:uid="{C323A09E-9D3D-4E79-9196-53D2280C956C}" name="Column6669" dataDxfId="9692"/>
    <tableColumn id="6693" xr3:uid="{5C05733A-013D-4CE3-AC95-D5448B415625}" name="Column6670" dataDxfId="9691"/>
    <tableColumn id="6694" xr3:uid="{0DCF28F0-BA46-4B39-9CDD-0910901D2333}" name="Column6671" dataDxfId="9690"/>
    <tableColumn id="6695" xr3:uid="{090945F7-2E22-4386-9124-EB37F1D29937}" name="Column6672" dataDxfId="9689"/>
    <tableColumn id="6696" xr3:uid="{EC2F9F5C-D2E7-4EC7-89CE-3C3614B3F750}" name="Column6673" dataDxfId="9688"/>
    <tableColumn id="6697" xr3:uid="{7105B1CB-C0FD-4C8B-9A1A-4D3FF4D81524}" name="Column6674" dataDxfId="9687"/>
    <tableColumn id="6698" xr3:uid="{717EE7DE-FDA2-4D27-9D32-E2FAF440A974}" name="Column6675" dataDxfId="9686"/>
    <tableColumn id="6699" xr3:uid="{9E9EF0A4-D65B-4B47-A736-3CE88FB43292}" name="Column6676" dataDxfId="9685"/>
    <tableColumn id="6700" xr3:uid="{2DBA7640-22D1-4C95-BBF3-C53B4257B483}" name="Column6677" dataDxfId="9684"/>
    <tableColumn id="6701" xr3:uid="{10969117-75F2-4CE5-9541-56E4E2E1A79D}" name="Column6678" dataDxfId="9683"/>
    <tableColumn id="6702" xr3:uid="{BBD96612-0156-4AA8-8A5F-A3DFC8C38019}" name="Column6679" dataDxfId="9682"/>
    <tableColumn id="6703" xr3:uid="{CF4EABF5-25EE-461A-B6F7-1015C800F20E}" name="Column6680" dataDxfId="9681"/>
    <tableColumn id="6704" xr3:uid="{30055E1A-BE77-4EE3-94D7-0759F4E70B73}" name="Column6681" dataDxfId="9680"/>
    <tableColumn id="6705" xr3:uid="{1DB0C0AC-B030-4B39-8567-8A600F7A1848}" name="Column6682" dataDxfId="9679"/>
    <tableColumn id="6706" xr3:uid="{02CECBEE-2F61-40CB-B270-BD4CDB1CA85E}" name="Column6683" dataDxfId="9678"/>
    <tableColumn id="6707" xr3:uid="{7075D50D-97D0-4F9B-A36E-CED6B221396E}" name="Column6684" dataDxfId="9677"/>
    <tableColumn id="6708" xr3:uid="{CAB35188-32C4-4F7C-8702-0C8E2BB9D49B}" name="Column6685" dataDxfId="9676"/>
    <tableColumn id="6709" xr3:uid="{A68AC7B0-36A7-4CA4-9C73-5958CC5D5946}" name="Column6686" dataDxfId="9675"/>
    <tableColumn id="6710" xr3:uid="{A4F6EF99-F63D-41C9-98E5-1B0DC6B2BB4F}" name="Column6687" dataDxfId="9674"/>
    <tableColumn id="6711" xr3:uid="{A04CA80F-AC8A-41BB-A52D-8ECEA55D67EA}" name="Column6688" dataDxfId="9673"/>
    <tableColumn id="6712" xr3:uid="{5F5A8399-2E07-4D52-9383-B7E75B9B9FEC}" name="Column6689" dataDxfId="9672"/>
    <tableColumn id="6713" xr3:uid="{EF43A297-07C9-46EF-9796-1E77DFE99A38}" name="Column6690" dataDxfId="9671"/>
    <tableColumn id="6714" xr3:uid="{0EA77703-483D-4878-9074-7DFAFEF7CE49}" name="Column6691" dataDxfId="9670"/>
    <tableColumn id="6715" xr3:uid="{57BC8832-B907-449D-8E18-638BE8E99C0B}" name="Column6692" dataDxfId="9669"/>
    <tableColumn id="6716" xr3:uid="{D7A617B4-964D-49E2-9F99-CEDBD812C5B1}" name="Column6693" dataDxfId="9668"/>
    <tableColumn id="6717" xr3:uid="{C3F4784A-1CF4-4259-8746-A8E10027E660}" name="Column6694" dataDxfId="9667"/>
    <tableColumn id="6718" xr3:uid="{437293FE-DF2F-42D2-92B3-1D931FCEB911}" name="Column6695" dataDxfId="9666"/>
    <tableColumn id="6719" xr3:uid="{59544B7C-B53D-4DFF-8248-16323778724D}" name="Column6696" dataDxfId="9665"/>
    <tableColumn id="6720" xr3:uid="{2FA24B9A-4E07-4600-B220-BF36D2D3757A}" name="Column6697" dataDxfId="9664"/>
    <tableColumn id="6721" xr3:uid="{536743AF-C0C9-4586-ACF4-1194DCDFDA6B}" name="Column6698" dataDxfId="9663"/>
    <tableColumn id="6722" xr3:uid="{B6D7A8AA-F3C3-47B2-9B44-9757999DF66C}" name="Column6699" dataDxfId="9662"/>
    <tableColumn id="6723" xr3:uid="{74FF8C9B-D895-40DF-9B28-BB8AF44736EF}" name="Column6700" dataDxfId="9661"/>
    <tableColumn id="6724" xr3:uid="{07F82774-48C1-4CD5-AA4E-E0448947DB2E}" name="Column6701" dataDxfId="9660"/>
    <tableColumn id="6725" xr3:uid="{D7D4F9B3-6864-454D-8A8E-EADF70ACDB8D}" name="Column6702" dataDxfId="9659"/>
    <tableColumn id="6726" xr3:uid="{B3065F51-94DB-49FA-8B7A-D09466FA3075}" name="Column6703" dataDxfId="9658"/>
    <tableColumn id="6727" xr3:uid="{F14F2DE9-2E0F-4BBC-A7AA-3CBB8CA3653E}" name="Column6704" dataDxfId="9657"/>
    <tableColumn id="6728" xr3:uid="{1FD1C5DB-02BF-4132-8951-DFFBAFF428DC}" name="Column6705" dataDxfId="9656"/>
    <tableColumn id="6729" xr3:uid="{8A713B2D-B34A-4E37-B488-3CDBE6617B73}" name="Column6706" dataDxfId="9655"/>
    <tableColumn id="6730" xr3:uid="{397719A4-40B4-4B4A-BC1D-98A0F703031F}" name="Column6707" dataDxfId="9654"/>
    <tableColumn id="6731" xr3:uid="{6A452628-50F5-456F-8CF8-A8270F085EC5}" name="Column6708" dataDxfId="9653"/>
    <tableColumn id="6732" xr3:uid="{61876E4F-76E3-4BA2-84E4-6D0F2D7A3F94}" name="Column6709" dataDxfId="9652"/>
    <tableColumn id="6733" xr3:uid="{6A03F260-87FF-4011-80E2-99BF81D1FE2D}" name="Column6710" dataDxfId="9651"/>
    <tableColumn id="6734" xr3:uid="{E19ACC80-0B92-41A3-A6DD-9B8E06657291}" name="Column6711" dataDxfId="9650"/>
    <tableColumn id="6735" xr3:uid="{392FED5F-1E47-46F7-81CC-B4786DFCDC08}" name="Column6712" dataDxfId="9649"/>
    <tableColumn id="6736" xr3:uid="{C7307E90-EF11-4F55-AB77-20454CDF8161}" name="Column6713" dataDxfId="9648"/>
    <tableColumn id="6737" xr3:uid="{BE06AF21-6415-437B-9D13-D5858EB17189}" name="Column6714" dataDxfId="9647"/>
    <tableColumn id="6738" xr3:uid="{96865961-C6DB-4C5C-B0DE-87E9A70B2F91}" name="Column6715" dataDxfId="9646"/>
    <tableColumn id="6739" xr3:uid="{7DA6C786-018C-4CAA-8BB3-0F023DE9A60C}" name="Column6716" dataDxfId="9645"/>
    <tableColumn id="6740" xr3:uid="{A3B56632-19F7-468B-BB2B-D3C742681D06}" name="Column6717" dataDxfId="9644"/>
    <tableColumn id="6741" xr3:uid="{A6D2381C-2FCD-4EA3-A7BF-C87D056FDFAA}" name="Column6718" dataDxfId="9643"/>
    <tableColumn id="6742" xr3:uid="{545236FD-2599-49C9-9E2A-DA3FDE527C0A}" name="Column6719" dataDxfId="9642"/>
    <tableColumn id="6743" xr3:uid="{93E6BD8B-BB04-40DC-A480-103E47329108}" name="Column6720" dataDxfId="9641"/>
    <tableColumn id="6744" xr3:uid="{BD642A7D-C6EF-4A46-9519-967B5D31DC16}" name="Column6721" dataDxfId="9640"/>
    <tableColumn id="6745" xr3:uid="{15D31171-ED06-49A6-8EBA-B4720E8C6573}" name="Column6722" dataDxfId="9639"/>
    <tableColumn id="6746" xr3:uid="{37696F3F-BAC0-4442-9C2A-E55A2BC75D6B}" name="Column6723" dataDxfId="9638"/>
    <tableColumn id="6747" xr3:uid="{8FB4E5D6-0EAC-4368-B4F5-2F5685B6FE52}" name="Column6724" dataDxfId="9637"/>
    <tableColumn id="6748" xr3:uid="{3F832EEF-15CB-4E4E-8AA8-41D688FFE16F}" name="Column6725" dataDxfId="9636"/>
    <tableColumn id="6749" xr3:uid="{0A5CA182-282A-42ED-AE25-2885D00B2A70}" name="Column6726" dataDxfId="9635"/>
    <tableColumn id="6750" xr3:uid="{9D99CB82-8250-4276-BBE9-767BB7B2777E}" name="Column6727" dataDxfId="9634"/>
    <tableColumn id="6751" xr3:uid="{7C931842-FE6C-4C17-B812-5A42ECB8CE46}" name="Column6728" dataDxfId="9633"/>
    <tableColumn id="6752" xr3:uid="{CA76545D-1599-4685-99BE-4E6542A0F2D7}" name="Column6729" dataDxfId="9632"/>
    <tableColumn id="6753" xr3:uid="{A096C496-8F1B-42E1-8F40-51CF4398B6DC}" name="Column6730" dataDxfId="9631"/>
    <tableColumn id="6754" xr3:uid="{ED4354DB-02C0-448E-AC81-240F9D685E20}" name="Column6731" dataDxfId="9630"/>
    <tableColumn id="6755" xr3:uid="{1CB446ED-FCB4-436D-B963-BD08641CDE20}" name="Column6732" dataDxfId="9629"/>
    <tableColumn id="6756" xr3:uid="{A44A339C-046B-4708-A7E8-AEDC26915ECF}" name="Column6733" dataDxfId="9628"/>
    <tableColumn id="6757" xr3:uid="{4FFC4304-4B21-468D-8627-9DEA77F37FB0}" name="Column6734" dataDxfId="9627"/>
    <tableColumn id="6758" xr3:uid="{522CCA1C-4B98-42E1-AC96-9B904A536806}" name="Column6735" dataDxfId="9626"/>
    <tableColumn id="6759" xr3:uid="{2DDE454C-1CE9-40E7-9050-DF227CE3F5E2}" name="Column6736" dataDxfId="9625"/>
    <tableColumn id="6760" xr3:uid="{C1A7734A-FDA4-4206-BE2B-8B2A8D3C434D}" name="Column6737" dataDxfId="9624"/>
    <tableColumn id="6761" xr3:uid="{596AD0BE-62A6-4536-8F6C-17C7826A2F1E}" name="Column6738" dataDxfId="9623"/>
    <tableColumn id="6762" xr3:uid="{B6C79192-71B3-45FD-91CD-40C940DD7DF1}" name="Column6739" dataDxfId="9622"/>
    <tableColumn id="6763" xr3:uid="{3986D0E9-1056-4C9B-896A-9CBC9CCA6F5D}" name="Column6740" dataDxfId="9621"/>
    <tableColumn id="6764" xr3:uid="{EACA78E8-B5DD-4428-B293-0F852D91BD6B}" name="Column6741" dataDxfId="9620"/>
    <tableColumn id="6765" xr3:uid="{1E404AE1-B973-4D2D-B522-683136FB69B3}" name="Column6742" dataDxfId="9619"/>
    <tableColumn id="6766" xr3:uid="{97CF6C86-CB16-4FF4-B2E2-F8EA5FF3AFA9}" name="Column6743" dataDxfId="9618"/>
    <tableColumn id="6767" xr3:uid="{5E6E6C57-BA11-442F-B5A8-6C199E6D5383}" name="Column6744" dataDxfId="9617"/>
    <tableColumn id="6768" xr3:uid="{1262A568-383B-4A5A-81A6-7C1A8FDD00B6}" name="Column6745" dataDxfId="9616"/>
    <tableColumn id="6769" xr3:uid="{98EE2D8B-25F9-4F95-883D-C81D1A6A9855}" name="Column6746" dataDxfId="9615"/>
    <tableColumn id="6770" xr3:uid="{5B3DDB68-ED1F-4A5E-8267-85C4D7D9121D}" name="Column6747" dataDxfId="9614"/>
    <tableColumn id="6771" xr3:uid="{F679EAF9-90DF-44C4-8E38-8AD318F5373E}" name="Column6748" dataDxfId="9613"/>
    <tableColumn id="6772" xr3:uid="{E328B291-235B-4CE1-8420-23210E791D13}" name="Column6749" dataDxfId="9612"/>
    <tableColumn id="6773" xr3:uid="{A792B0F3-CD0A-4376-B45D-25A5E79A8064}" name="Column6750" dataDxfId="9611"/>
    <tableColumn id="6774" xr3:uid="{D7833BD2-4EA5-41D9-9199-A4985F9B73DF}" name="Column6751" dataDxfId="9610"/>
    <tableColumn id="6775" xr3:uid="{D18DCB13-BB70-4A4D-914E-94F353D56A14}" name="Column6752" dataDxfId="9609"/>
    <tableColumn id="6776" xr3:uid="{BDCC3B1F-2D1C-4500-A201-30689C27A7AC}" name="Column6753" dataDxfId="9608"/>
    <tableColumn id="6777" xr3:uid="{26BE78E4-A802-488E-B3A7-FBD583D8F656}" name="Column6754" dataDxfId="9607"/>
    <tableColumn id="6778" xr3:uid="{02ABE751-B6A7-48BF-9D07-A8964551A99C}" name="Column6755" dataDxfId="9606"/>
    <tableColumn id="6779" xr3:uid="{A5E5C68F-C70B-49EC-8EA5-7384ACA92C91}" name="Column6756" dataDxfId="9605"/>
    <tableColumn id="6780" xr3:uid="{86757396-5324-48E4-96C3-CB3B7B663A7E}" name="Column6757" dataDxfId="9604"/>
    <tableColumn id="6781" xr3:uid="{F6D349DA-8CA8-46AE-8E12-102E61DCFAA3}" name="Column6758" dataDxfId="9603"/>
    <tableColumn id="6782" xr3:uid="{E8431972-0260-4418-89F2-F87590117C8A}" name="Column6759" dataDxfId="9602"/>
    <tableColumn id="6783" xr3:uid="{AC80F289-B315-4571-BC1F-E3A4ACA1EF81}" name="Column6760" dataDxfId="9601"/>
    <tableColumn id="6784" xr3:uid="{BC3E7A5F-DFD8-4748-95E6-EC6A3A5A599B}" name="Column6761" dataDxfId="9600"/>
    <tableColumn id="6785" xr3:uid="{5DFC4E72-19E1-4AF7-B140-9C46A7B64BFE}" name="Column6762" dataDxfId="9599"/>
    <tableColumn id="6786" xr3:uid="{6FFBF1A3-B802-44A3-BD6E-137817DD1255}" name="Column6763" dataDxfId="9598"/>
    <tableColumn id="6787" xr3:uid="{03984663-C4E3-4DDC-BB86-23F3B3B78EB2}" name="Column6764" dataDxfId="9597"/>
    <tableColumn id="6788" xr3:uid="{CE49C571-4C91-4DC3-BBD8-86B9DDB59BB4}" name="Column6765" dataDxfId="9596"/>
    <tableColumn id="6789" xr3:uid="{CBA728AD-FE0F-4D45-A98E-16725C9A2ACA}" name="Column6766" dataDxfId="9595"/>
    <tableColumn id="6790" xr3:uid="{1D42B685-5749-4B2C-B39A-BC9BB31D7088}" name="Column6767" dataDxfId="9594"/>
    <tableColumn id="6791" xr3:uid="{7E3E3190-1E9C-4B49-9DFF-3BA333DD451C}" name="Column6768" dataDxfId="9593"/>
    <tableColumn id="6792" xr3:uid="{885285FE-F313-4A53-9CF6-9C1ABF0DFE83}" name="Column6769" dataDxfId="9592"/>
    <tableColumn id="6793" xr3:uid="{3E86AF87-159D-4D08-A856-F145598313AC}" name="Column6770" dataDxfId="9591"/>
    <tableColumn id="6794" xr3:uid="{8948B26A-6BEC-4EEA-9033-12E33EAEC3F9}" name="Column6771" dataDxfId="9590"/>
    <tableColumn id="6795" xr3:uid="{153B3E58-600A-4FDB-B27B-A446E4E678F0}" name="Column6772" dataDxfId="9589"/>
    <tableColumn id="6796" xr3:uid="{A7D33C10-87A5-4F35-8D17-C184E645F7BD}" name="Column6773" dataDxfId="9588"/>
    <tableColumn id="6797" xr3:uid="{B4787BA2-9E8A-44F0-B754-EDC8D8F4DC47}" name="Column6774" dataDxfId="9587"/>
    <tableColumn id="6798" xr3:uid="{6F60999B-4A20-459D-8E74-AF4ED7026396}" name="Column6775" dataDxfId="9586"/>
    <tableColumn id="6799" xr3:uid="{3E81B95D-D921-4438-802C-44ACDCD8762D}" name="Column6776" dataDxfId="9585"/>
    <tableColumn id="6800" xr3:uid="{58698E60-E8D7-4866-9B52-87DF10F25460}" name="Column6777" dataDxfId="9584"/>
    <tableColumn id="6801" xr3:uid="{95AB2EC9-426E-44FC-AEBE-07D5FEF00F09}" name="Column6778" dataDxfId="9583"/>
    <tableColumn id="6802" xr3:uid="{14DCC92F-2711-40D2-B313-FA96507D92F2}" name="Column6779" dataDxfId="9582"/>
    <tableColumn id="6803" xr3:uid="{33779D36-4AD3-4ADD-BA18-8539215589E4}" name="Column6780" dataDxfId="9581"/>
    <tableColumn id="6804" xr3:uid="{7F9377FF-711E-4679-B71C-D37F4D57F08E}" name="Column6781" dataDxfId="9580"/>
    <tableColumn id="6805" xr3:uid="{6B350C10-20B5-46DB-9567-94BABCB1C74F}" name="Column6782" dataDxfId="9579"/>
    <tableColumn id="6806" xr3:uid="{3BC7D906-08FF-489F-A8BE-16CD13D9196B}" name="Column6783" dataDxfId="9578"/>
    <tableColumn id="6807" xr3:uid="{86FC8DA9-4F84-4BE2-B3ED-0F977D648890}" name="Column6784" dataDxfId="9577"/>
    <tableColumn id="6808" xr3:uid="{52BF8A92-184C-4468-9EC6-F00A71EDAFEC}" name="Column6785" dataDxfId="9576"/>
    <tableColumn id="6809" xr3:uid="{9AB93368-271E-417B-A716-9B24304CDE82}" name="Column6786" dataDxfId="9575"/>
    <tableColumn id="6810" xr3:uid="{938B5D14-35CD-4A82-940D-2261B58C78F9}" name="Column6787" dataDxfId="9574"/>
    <tableColumn id="6811" xr3:uid="{63552D29-B03A-4DDC-A068-9AF49AD452A5}" name="Column6788" dataDxfId="9573"/>
    <tableColumn id="6812" xr3:uid="{C05DE7F4-93C2-4C77-AF7D-F3BE16EB85E4}" name="Column6789" dataDxfId="9572"/>
    <tableColumn id="6813" xr3:uid="{524103DB-27E9-443D-8603-6CCA16610FAE}" name="Column6790" dataDxfId="9571"/>
    <tableColumn id="6814" xr3:uid="{C14964DA-B69E-4C29-8EBA-605B8F34B2A6}" name="Column6791" dataDxfId="9570"/>
    <tableColumn id="6815" xr3:uid="{4F91F8F5-2D10-4A13-832E-187DAE1905B4}" name="Column6792" dataDxfId="9569"/>
    <tableColumn id="6816" xr3:uid="{D6647D26-8308-44B7-B45B-F72524C7D318}" name="Column6793" dataDxfId="9568"/>
    <tableColumn id="6817" xr3:uid="{3C885867-F8DC-44AE-8636-F327BAC067E4}" name="Column6794" dataDxfId="9567"/>
    <tableColumn id="6818" xr3:uid="{8708E8A1-8CBB-46F5-9A80-6400E6116C02}" name="Column6795" dataDxfId="9566"/>
    <tableColumn id="6819" xr3:uid="{A5E942C9-1C3F-492D-8BB6-297F20376AE3}" name="Column6796" dataDxfId="9565"/>
    <tableColumn id="6820" xr3:uid="{1963C334-DE68-4562-BCC4-5934A77A59D7}" name="Column6797" dataDxfId="9564"/>
    <tableColumn id="6821" xr3:uid="{7F11656A-BF8B-4BC5-BE98-537AAC965F58}" name="Column6798" dataDxfId="9563"/>
    <tableColumn id="6822" xr3:uid="{9A4A6FA3-C02B-4632-BE76-4A6422BB16BB}" name="Column6799" dataDxfId="9562"/>
    <tableColumn id="6823" xr3:uid="{8181EE5C-9047-43B1-B1E9-902146D61290}" name="Column6800" dataDxfId="9561"/>
    <tableColumn id="6824" xr3:uid="{181A36F1-0EFF-4CF6-AE8E-378971875F40}" name="Column6801" dataDxfId="9560"/>
    <tableColumn id="6825" xr3:uid="{9E88CAE1-1C4C-48CC-9359-3948FB8B59D5}" name="Column6802" dataDxfId="9559"/>
    <tableColumn id="6826" xr3:uid="{25BECD7D-22FC-42FA-8BC8-D92788BA8246}" name="Column6803" dataDxfId="9558"/>
    <tableColumn id="6827" xr3:uid="{28279153-B13A-4231-9437-98A47F263E4F}" name="Column6804" dataDxfId="9557"/>
    <tableColumn id="6828" xr3:uid="{BF8DE03C-DE78-4987-98FB-63DAB0110BE2}" name="Column6805" dataDxfId="9556"/>
    <tableColumn id="6829" xr3:uid="{9A2023AB-1B62-45D6-B890-0F213B6FFE50}" name="Column6806" dataDxfId="9555"/>
    <tableColumn id="6830" xr3:uid="{65A4DC19-76CF-4FE6-B499-C9AE91A485EC}" name="Column6807" dataDxfId="9554"/>
    <tableColumn id="6831" xr3:uid="{D4990027-6E08-4258-AF16-F8BDD0F12C0C}" name="Column6808" dataDxfId="9553"/>
    <tableColumn id="6832" xr3:uid="{D1A97FF4-578E-4A8A-8C4C-2FFD2E32AD6A}" name="Column6809" dataDxfId="9552"/>
    <tableColumn id="6833" xr3:uid="{F06DA182-1DCE-4E07-B1E6-7B32FB600765}" name="Column6810" dataDxfId="9551"/>
    <tableColumn id="6834" xr3:uid="{A5CFDB60-3962-415A-95F1-88C1C5CDA30E}" name="Column6811" dataDxfId="9550"/>
    <tableColumn id="6835" xr3:uid="{B10DAEAE-A5D4-48A7-877A-BA9D248A9ECB}" name="Column6812" dataDxfId="9549"/>
    <tableColumn id="6836" xr3:uid="{A81E336B-AA6F-4D00-BF61-75A7F2B0C68F}" name="Column6813" dataDxfId="9548"/>
    <tableColumn id="6837" xr3:uid="{D4BAFA45-D502-48EA-85CB-ED9145D09AAE}" name="Column6814" dataDxfId="9547"/>
    <tableColumn id="6838" xr3:uid="{E9A93687-1A5A-4C32-BD5C-A1A8DCA001C6}" name="Column6815" dataDxfId="9546"/>
    <tableColumn id="6839" xr3:uid="{1873B948-AA26-4B9C-915B-537CCE1CD708}" name="Column6816" dataDxfId="9545"/>
    <tableColumn id="6840" xr3:uid="{01D7F3E0-9231-4B82-B6F0-5BDC1881FD1F}" name="Column6817" dataDxfId="9544"/>
    <tableColumn id="6841" xr3:uid="{26BD10A9-5310-4342-AED6-1973772C4888}" name="Column6818" dataDxfId="9543"/>
    <tableColumn id="6842" xr3:uid="{B6C30BE6-3662-4DF5-A048-F9B711F52FCD}" name="Column6819" dataDxfId="9542"/>
    <tableColumn id="6843" xr3:uid="{11C4ADA8-9071-464A-B4DC-886038C81F6D}" name="Column6820" dataDxfId="9541"/>
    <tableColumn id="6844" xr3:uid="{9F89AF4C-6B69-45F1-8E70-F9C9C53924E2}" name="Column6821" dataDxfId="9540"/>
    <tableColumn id="6845" xr3:uid="{41AD78CE-4EA3-4865-8E8E-91972FD80C9F}" name="Column6822" dataDxfId="9539"/>
    <tableColumn id="6846" xr3:uid="{7D6988A4-4305-4A0B-8C20-438F3A58A76C}" name="Column6823" dataDxfId="9538"/>
    <tableColumn id="6847" xr3:uid="{D3C83014-AF5D-4E43-A397-8FCD6BC7DA69}" name="Column6824" dataDxfId="9537"/>
    <tableColumn id="6848" xr3:uid="{E866D9A6-1002-40DE-83F7-B3A7118B1A37}" name="Column6825" dataDxfId="9536"/>
    <tableColumn id="6849" xr3:uid="{2A613166-0C95-4C54-864E-C8715048AC46}" name="Column6826" dataDxfId="9535"/>
    <tableColumn id="6850" xr3:uid="{3DE4CE44-C937-487E-B909-C984055AD7AD}" name="Column6827" dataDxfId="9534"/>
    <tableColumn id="6851" xr3:uid="{88304AEB-5E54-4B92-B51B-8BD97A1E785F}" name="Column6828" dataDxfId="9533"/>
    <tableColumn id="6852" xr3:uid="{20D51A2E-5C5B-4392-9EE2-0451A10FC623}" name="Column6829" dataDxfId="9532"/>
    <tableColumn id="6853" xr3:uid="{6F7D32B7-6F84-41A4-953C-607F973CFE83}" name="Column6830" dataDxfId="9531"/>
    <tableColumn id="6854" xr3:uid="{08A5D94D-CC8A-4154-A964-EC16ECC0DBF6}" name="Column6831" dataDxfId="9530"/>
    <tableColumn id="6855" xr3:uid="{87509BB0-401C-49BA-BF36-625DC9BD6F48}" name="Column6832" dataDxfId="9529"/>
    <tableColumn id="6856" xr3:uid="{6DCB91D5-99AF-4549-8F3C-B2F829F82197}" name="Column6833" dataDxfId="9528"/>
    <tableColumn id="6857" xr3:uid="{C5952D59-93E7-4B1C-B1B7-69885A02DA14}" name="Column6834" dataDxfId="9527"/>
    <tableColumn id="6858" xr3:uid="{CF6DC5BD-FC10-4C0E-86EB-779B1CDC4096}" name="Column6835" dataDxfId="9526"/>
    <tableColumn id="6859" xr3:uid="{875D0135-868C-462D-86CB-6906A438A4F6}" name="Column6836" dataDxfId="9525"/>
    <tableColumn id="6860" xr3:uid="{B56671B6-B5CB-46E9-89FA-37A1211D6280}" name="Column6837" dataDxfId="9524"/>
    <tableColumn id="6861" xr3:uid="{5C22874D-9DA5-4D66-8666-D03373CEF7BB}" name="Column6838" dataDxfId="9523"/>
    <tableColumn id="6862" xr3:uid="{2EF4B76D-EF62-48D4-B0EC-40E4106972D5}" name="Column6839" dataDxfId="9522"/>
    <tableColumn id="6863" xr3:uid="{87C58187-BC70-4F73-9E25-A5F546DE9373}" name="Column6840" dataDxfId="9521"/>
    <tableColumn id="6864" xr3:uid="{05AF7AF4-4B1F-4657-8E49-39B6EE0FE3AF}" name="Column6841" dataDxfId="9520"/>
    <tableColumn id="6865" xr3:uid="{A079E824-1BA0-48A9-9FC3-A4A62FA620D1}" name="Column6842" dataDxfId="9519"/>
    <tableColumn id="6866" xr3:uid="{E1C9F536-3C9C-46B6-B4DA-8B5BC19DDEC7}" name="Column6843" dataDxfId="9518"/>
    <tableColumn id="6867" xr3:uid="{A8F715CE-0D06-4117-AA64-9366C911E667}" name="Column6844" dataDxfId="9517"/>
    <tableColumn id="6868" xr3:uid="{8AE616FD-4496-4A6A-BE30-18BA810B4002}" name="Column6845" dataDxfId="9516"/>
    <tableColumn id="6869" xr3:uid="{D1A6A9EC-F423-4393-B6DC-79D26D0B4889}" name="Column6846" dataDxfId="9515"/>
    <tableColumn id="6870" xr3:uid="{5C04D769-29CA-439E-9BB7-0FEC3E120BCF}" name="Column6847" dataDxfId="9514"/>
    <tableColumn id="6871" xr3:uid="{E40CE719-6BC8-4B95-9812-1AABA027F779}" name="Column6848" dataDxfId="9513"/>
    <tableColumn id="6872" xr3:uid="{D9F0ED23-06E1-4EEC-B43E-0659D3BCF70C}" name="Column6849" dataDxfId="9512"/>
    <tableColumn id="6873" xr3:uid="{9158BF22-5866-4B34-9BB2-B301B08EFA38}" name="Column6850" dataDxfId="9511"/>
    <tableColumn id="6874" xr3:uid="{591995E2-297A-4677-AB4B-C2E18669D968}" name="Column6851" dataDxfId="9510"/>
    <tableColumn id="6875" xr3:uid="{94605115-EF82-47CC-BCC8-446384EA3C37}" name="Column6852" dataDxfId="9509"/>
    <tableColumn id="6876" xr3:uid="{63AC9D54-A910-4EFD-A150-75D2510E2A84}" name="Column6853" dataDxfId="9508"/>
    <tableColumn id="6877" xr3:uid="{A0A02A3F-B9CC-418F-918A-7096986C7F1A}" name="Column6854" dataDxfId="9507"/>
    <tableColumn id="6878" xr3:uid="{6CE5E37F-A124-48CE-BAFC-05AEB0845986}" name="Column6855" dataDxfId="9506"/>
    <tableColumn id="6879" xr3:uid="{A6473369-FDDF-4694-8F49-085AEA497960}" name="Column6856" dataDxfId="9505"/>
    <tableColumn id="6880" xr3:uid="{F1B2DCB2-FA00-4DF4-A9DE-02F31FA36352}" name="Column6857" dataDxfId="9504"/>
    <tableColumn id="6881" xr3:uid="{1DA10071-5E5E-4B0F-B88E-796D4BE262FF}" name="Column6858" dataDxfId="9503"/>
    <tableColumn id="6882" xr3:uid="{A2F1502F-BB7C-4205-94DA-936E69FC7C58}" name="Column6859" dataDxfId="9502"/>
    <tableColumn id="6883" xr3:uid="{00BF6E09-2FED-4E6E-A016-69E4BF2961C3}" name="Column6860" dataDxfId="9501"/>
    <tableColumn id="6884" xr3:uid="{D0EF686B-FDBD-4B26-A231-057467250185}" name="Column6861" dataDxfId="9500"/>
    <tableColumn id="6885" xr3:uid="{057EB4B0-D46B-42DD-B814-68C77C834C4A}" name="Column6862" dataDxfId="9499"/>
    <tableColumn id="6886" xr3:uid="{C31581F3-8482-4BB2-B906-BF6C08E7997F}" name="Column6863" dataDxfId="9498"/>
    <tableColumn id="6887" xr3:uid="{27A24CCF-E1CA-4050-9911-8B7DDCE29D5C}" name="Column6864" dataDxfId="9497"/>
    <tableColumn id="6888" xr3:uid="{05605C8E-BBF1-4F3D-A382-8FCE9B1BA1BF}" name="Column6865" dataDxfId="9496"/>
    <tableColumn id="6889" xr3:uid="{F8E9B8FD-E4C6-4C13-8660-5F0FB3751745}" name="Column6866" dataDxfId="9495"/>
    <tableColumn id="6890" xr3:uid="{946AA265-8D02-40AF-A4D4-E19F98A92FF2}" name="Column6867" dataDxfId="9494"/>
    <tableColumn id="6891" xr3:uid="{BDD241A3-A35F-4E2E-9C80-62BA34EB738E}" name="Column6868" dataDxfId="9493"/>
    <tableColumn id="6892" xr3:uid="{D160AAA6-9A23-4EEC-B1B2-CD77C0005908}" name="Column6869" dataDxfId="9492"/>
    <tableColumn id="6893" xr3:uid="{98D63A89-8D9F-444A-9B12-BD61B6743D05}" name="Column6870" dataDxfId="9491"/>
    <tableColumn id="6894" xr3:uid="{7140F3E4-E684-4951-A08A-4FAFE4C53E7A}" name="Column6871" dataDxfId="9490"/>
    <tableColumn id="6895" xr3:uid="{685D2078-E33A-4046-AC78-DC87742A58B6}" name="Column6872" dataDxfId="9489"/>
    <tableColumn id="6896" xr3:uid="{CDEFC2E1-2A41-4631-AE1E-1B6CE364370C}" name="Column6873" dataDxfId="9488"/>
    <tableColumn id="6897" xr3:uid="{9874659F-03A7-4A6C-AD77-4EAB2FC4651B}" name="Column6874" dataDxfId="9487"/>
    <tableColumn id="6898" xr3:uid="{59C66D4E-5C40-4BB3-9C0A-02B612CF3B26}" name="Column6875" dataDxfId="9486"/>
    <tableColumn id="6899" xr3:uid="{A3B71F62-3A99-4007-8405-67A1B2E8AB87}" name="Column6876" dataDxfId="9485"/>
    <tableColumn id="6900" xr3:uid="{0E360DB3-41DB-4B38-8231-4F65C8D6B131}" name="Column6877" dataDxfId="9484"/>
    <tableColumn id="6901" xr3:uid="{34585780-2AB8-48BA-8112-E5596C3BBB38}" name="Column6878" dataDxfId="9483"/>
    <tableColumn id="6902" xr3:uid="{04F8AE91-5F0E-4767-B73E-7E9007CABF51}" name="Column6879" dataDxfId="9482"/>
    <tableColumn id="6903" xr3:uid="{5E9E31D4-D96C-488A-AD1A-15526C844CDB}" name="Column6880" dataDxfId="9481"/>
    <tableColumn id="6904" xr3:uid="{DAC9038B-78B8-4F48-A2B8-B883EC30EFA1}" name="Column6881" dataDxfId="9480"/>
    <tableColumn id="6905" xr3:uid="{2AB84AFF-92A3-47FF-A0B9-D74CDC176F76}" name="Column6882" dataDxfId="9479"/>
    <tableColumn id="6906" xr3:uid="{A6AAC0D6-3413-4DAC-8417-A58C3D311D7E}" name="Column6883" dataDxfId="9478"/>
    <tableColumn id="6907" xr3:uid="{1B17AFD3-375A-4249-A7DE-8EE45D8C3824}" name="Column6884" dataDxfId="9477"/>
    <tableColumn id="6908" xr3:uid="{55188267-0B68-4DB3-AA0E-99541F625E2F}" name="Column6885" dataDxfId="9476"/>
    <tableColumn id="6909" xr3:uid="{1654C85A-B20B-4316-A325-B9D60B3B91AF}" name="Column6886" dataDxfId="9475"/>
    <tableColumn id="6910" xr3:uid="{BE1BF27D-B9E0-4035-86DC-574AC60FC495}" name="Column6887" dataDxfId="9474"/>
    <tableColumn id="6911" xr3:uid="{EAC7E700-91FE-4FDE-9A02-5752D57D7BDF}" name="Column6888" dataDxfId="9473"/>
    <tableColumn id="6912" xr3:uid="{E317A95D-E342-42E0-9A6E-2739EE3A9CFE}" name="Column6889" dataDxfId="9472"/>
    <tableColumn id="6913" xr3:uid="{429B0F11-4E96-41B2-8270-AEBFB87D9D5C}" name="Column6890" dataDxfId="9471"/>
    <tableColumn id="6914" xr3:uid="{873522A6-DA84-46FC-9E3B-816BE293FBBB}" name="Column6891" dataDxfId="9470"/>
    <tableColumn id="6915" xr3:uid="{2A0B54BB-8CFF-4458-8064-DF6E9D46C250}" name="Column6892" dataDxfId="9469"/>
    <tableColumn id="6916" xr3:uid="{4AB4EA97-3FA9-494B-AF76-DCECC0265BCA}" name="Column6893" dataDxfId="9468"/>
    <tableColumn id="6917" xr3:uid="{44533B79-FC23-40A1-8E0B-0690DDBEFBAF}" name="Column6894" dataDxfId="9467"/>
    <tableColumn id="6918" xr3:uid="{8C2859F2-060D-4BE0-B221-F121C02B54D2}" name="Column6895" dataDxfId="9466"/>
    <tableColumn id="6919" xr3:uid="{8244F85D-2EB2-4D47-B118-47D69F23F70C}" name="Column6896" dataDxfId="9465"/>
    <tableColumn id="6920" xr3:uid="{3C52468E-FF6E-4711-A21B-87D7ABDC0BB7}" name="Column6897" dataDxfId="9464"/>
    <tableColumn id="6921" xr3:uid="{E175BBAC-0318-4FB4-A1EA-32EC78C279CD}" name="Column6898" dataDxfId="9463"/>
    <tableColumn id="6922" xr3:uid="{4D530A0F-8E89-42F1-BE92-33155F553AED}" name="Column6899" dataDxfId="9462"/>
    <tableColumn id="6923" xr3:uid="{CBEDA8E7-F185-478D-A37E-B00233BE9000}" name="Column6900" dataDxfId="9461"/>
    <tableColumn id="6924" xr3:uid="{BC26F826-34B4-4E43-9162-71D7852FCA25}" name="Column6901" dataDxfId="9460"/>
    <tableColumn id="6925" xr3:uid="{9340B973-CB32-4D06-BEF5-71FE38D1FD01}" name="Column6902" dataDxfId="9459"/>
    <tableColumn id="6926" xr3:uid="{4E78172C-750C-400A-9400-ABD5D01D33F3}" name="Column6903" dataDxfId="9458"/>
    <tableColumn id="6927" xr3:uid="{14DE3860-10C7-4348-9523-7B5828999B4A}" name="Column6904" dataDxfId="9457"/>
    <tableColumn id="6928" xr3:uid="{38ABB136-DEFC-4990-96FC-FC5BF418A6BA}" name="Column6905" dataDxfId="9456"/>
    <tableColumn id="6929" xr3:uid="{4BDEC5F6-94D9-4242-8135-2DB381EB354B}" name="Column6906" dataDxfId="9455"/>
    <tableColumn id="6930" xr3:uid="{ADA60DFC-2B4B-4F19-9E1E-E3400954A50C}" name="Column6907" dataDxfId="9454"/>
    <tableColumn id="6931" xr3:uid="{3ED11DAF-27F2-460D-801E-C45EE57C4B19}" name="Column6908" dataDxfId="9453"/>
    <tableColumn id="6932" xr3:uid="{81336C66-2FAF-4B53-BF02-F83EC8881FEB}" name="Column6909" dataDxfId="9452"/>
    <tableColumn id="6933" xr3:uid="{8676C8B1-038E-4382-B237-7B579B554AEE}" name="Column6910" dataDxfId="9451"/>
    <tableColumn id="6934" xr3:uid="{DCDEB684-FBC3-4D00-B50C-B651304227F2}" name="Column6911" dataDxfId="9450"/>
    <tableColumn id="6935" xr3:uid="{33020EED-B0D5-473E-96E5-6A68758D06E4}" name="Column6912" dataDxfId="9449"/>
    <tableColumn id="6936" xr3:uid="{DEC893CD-5F11-4C4A-9E78-65EA518D549E}" name="Column6913" dataDxfId="9448"/>
    <tableColumn id="6937" xr3:uid="{2A341900-FE9F-4BDE-9093-4FC0C054E12F}" name="Column6914" dataDxfId="9447"/>
    <tableColumn id="6938" xr3:uid="{3E00D199-FB32-4CC9-9CF9-F8A4E032DE59}" name="Column6915" dataDxfId="9446"/>
    <tableColumn id="6939" xr3:uid="{1861FD5A-1CF1-486F-8641-D05C8680BC16}" name="Column6916" dataDxfId="9445"/>
    <tableColumn id="6940" xr3:uid="{53F7AC31-F554-49C1-ACD1-FC5F77F1B6D1}" name="Column6917" dataDxfId="9444"/>
    <tableColumn id="6941" xr3:uid="{2A2BC125-F5F6-486C-8EA6-EEE812ADDC21}" name="Column6918" dataDxfId="9443"/>
    <tableColumn id="6942" xr3:uid="{B2B25FE2-A0FE-48AD-BFE2-025BAA4B94DB}" name="Column6919" dataDxfId="9442"/>
    <tableColumn id="6943" xr3:uid="{BA3A6819-DA38-48F6-A052-FD38FD336CC5}" name="Column6920" dataDxfId="9441"/>
    <tableColumn id="6944" xr3:uid="{252249B5-CED0-48A8-94CC-0FAEEC18CEA7}" name="Column6921" dataDxfId="9440"/>
    <tableColumn id="6945" xr3:uid="{731FF385-74F9-4750-96AC-9962D299EFAB}" name="Column6922" dataDxfId="9439"/>
    <tableColumn id="6946" xr3:uid="{E0373C24-877F-4042-AFDB-76C765B5B62F}" name="Column6923" dataDxfId="9438"/>
    <tableColumn id="6947" xr3:uid="{E998C6DC-5B84-464E-BA02-BC66764B9369}" name="Column6924" dataDxfId="9437"/>
    <tableColumn id="6948" xr3:uid="{1F4138BB-DCEE-486D-9101-06287853735E}" name="Column6925" dataDxfId="9436"/>
    <tableColumn id="6949" xr3:uid="{899E6C4D-876A-493A-A3C0-75D41CCBAFA8}" name="Column6926" dataDxfId="9435"/>
    <tableColumn id="6950" xr3:uid="{BBA57246-C2ED-4170-8967-F5407816C989}" name="Column6927" dataDxfId="9434"/>
    <tableColumn id="6951" xr3:uid="{551DD7D8-6265-4AB5-AE0F-A487C9C6DA4F}" name="Column6928" dataDxfId="9433"/>
    <tableColumn id="6952" xr3:uid="{20597845-F492-47F9-8604-AAA059B35C0F}" name="Column6929" dataDxfId="9432"/>
    <tableColumn id="6953" xr3:uid="{22E5BF30-107C-4CD2-B46D-28C77ED55A62}" name="Column6930" dataDxfId="9431"/>
    <tableColumn id="6954" xr3:uid="{3C8FBF16-CBD6-44AB-BF8F-8BB138591E78}" name="Column6931" dataDxfId="9430"/>
    <tableColumn id="6955" xr3:uid="{D9DEE66B-4284-48E9-ABEF-620A0CD548AE}" name="Column6932" dataDxfId="9429"/>
    <tableColumn id="6956" xr3:uid="{B9E85B36-9ED2-4D6C-8827-C2387E3E8EE6}" name="Column6933" dataDxfId="9428"/>
    <tableColumn id="6957" xr3:uid="{4C5BF889-08E0-4706-9E3A-7D17BE93BC95}" name="Column6934" dataDxfId="9427"/>
    <tableColumn id="6958" xr3:uid="{0778D247-B736-4D82-84AB-303735E56EF0}" name="Column6935" dataDxfId="9426"/>
    <tableColumn id="6959" xr3:uid="{5416033B-6DB0-404B-961A-39A4BAAE00DD}" name="Column6936" dataDxfId="9425"/>
    <tableColumn id="6960" xr3:uid="{19985246-201E-4B17-BAE1-800E09803D29}" name="Column6937" dataDxfId="9424"/>
    <tableColumn id="6961" xr3:uid="{563C0F39-B045-46BB-90FE-F8573670B0B6}" name="Column6938" dataDxfId="9423"/>
    <tableColumn id="6962" xr3:uid="{7614937F-FA19-4FD8-83AC-D73FDF52D5B7}" name="Column6939" dataDxfId="9422"/>
    <tableColumn id="6963" xr3:uid="{821B9B34-01BE-41A3-9D00-3C1A3A3279E8}" name="Column6940" dataDxfId="9421"/>
    <tableColumn id="6964" xr3:uid="{4B8158F3-5E86-4FBE-9161-D50FA43599D1}" name="Column6941" dataDxfId="9420"/>
    <tableColumn id="6965" xr3:uid="{E2C3056B-4733-4B0D-8D85-7164711797E3}" name="Column6942" dataDxfId="9419"/>
    <tableColumn id="6966" xr3:uid="{556A411E-A60B-4438-A1CE-64B19A2F48A4}" name="Column6943" dataDxfId="9418"/>
    <tableColumn id="6967" xr3:uid="{1892B09C-9A47-4971-B667-34E95529D394}" name="Column6944" dataDxfId="9417"/>
    <tableColumn id="6968" xr3:uid="{BDAFFB55-4926-4CC3-BEC6-9B04E087C2D1}" name="Column6945" dataDxfId="9416"/>
    <tableColumn id="6969" xr3:uid="{C81A0678-ED54-4E3E-81E0-0DBFDE278782}" name="Column6946" dataDxfId="9415"/>
    <tableColumn id="6970" xr3:uid="{11F8B2A0-4D72-4459-ABFE-AABB01D21C3D}" name="Column6947" dataDxfId="9414"/>
    <tableColumn id="6971" xr3:uid="{F421ECAC-B66B-454A-8224-9EF38DDFED1D}" name="Column6948" dataDxfId="9413"/>
    <tableColumn id="6972" xr3:uid="{FA25DAB9-85E4-4237-A620-1D771C118156}" name="Column6949" dataDxfId="9412"/>
    <tableColumn id="6973" xr3:uid="{55E2D40A-BCE0-41F6-B9BB-48A24583D9E4}" name="Column6950" dataDxfId="9411"/>
    <tableColumn id="6974" xr3:uid="{9C782146-F754-4BC0-B3C3-17CC5FD3FEAB}" name="Column6951" dataDxfId="9410"/>
    <tableColumn id="6975" xr3:uid="{644DAF07-22A5-4476-8F03-35A70379142A}" name="Column6952" dataDxfId="9409"/>
    <tableColumn id="6976" xr3:uid="{91A9E35E-F020-4B27-AB4A-D48CE79DE28B}" name="Column6953" dataDxfId="9408"/>
    <tableColumn id="6977" xr3:uid="{D64820D6-1456-4B4C-B581-17CBF88790DA}" name="Column6954" dataDxfId="9407"/>
    <tableColumn id="6978" xr3:uid="{D4B944B3-16AD-4832-8E29-24A448C78AC7}" name="Column6955" dataDxfId="9406"/>
    <tableColumn id="6979" xr3:uid="{DACEF7F5-699F-4B90-A8E8-31C46C173EB1}" name="Column6956" dataDxfId="9405"/>
    <tableColumn id="6980" xr3:uid="{561EF14A-6CAB-4D75-9F99-070DD5EC59DA}" name="Column6957" dataDxfId="9404"/>
    <tableColumn id="6981" xr3:uid="{A648C05B-C240-48D4-9980-E0184670CA56}" name="Column6958" dataDxfId="9403"/>
    <tableColumn id="6982" xr3:uid="{C4CA162A-4D8B-4B62-8E8E-54E55CB00094}" name="Column6959" dataDxfId="9402"/>
    <tableColumn id="6983" xr3:uid="{5E3AFEAB-2BDB-411A-BADA-7847EC9B7B4B}" name="Column6960" dataDxfId="9401"/>
    <tableColumn id="6984" xr3:uid="{84F68314-0798-4069-B24D-4D8663D92A8B}" name="Column6961" dataDxfId="9400"/>
    <tableColumn id="6985" xr3:uid="{594C8E84-CA6F-40E4-B1A1-6A11B24EBE24}" name="Column6962" dataDxfId="9399"/>
    <tableColumn id="6986" xr3:uid="{D943C73A-B5E7-4D1B-8895-4F2F93713A29}" name="Column6963" dataDxfId="9398"/>
    <tableColumn id="6987" xr3:uid="{28F8F793-8135-4E23-8F3E-A80D076A5197}" name="Column6964" dataDxfId="9397"/>
    <tableColumn id="6988" xr3:uid="{2E26E21F-E699-4A46-BF6B-C38BDA2C5446}" name="Column6965" dataDxfId="9396"/>
    <tableColumn id="6989" xr3:uid="{888AE21E-468F-4669-B294-1B536CF42A51}" name="Column6966" dataDxfId="9395"/>
    <tableColumn id="6990" xr3:uid="{82BE3CFA-9957-4B6E-805A-09DB7CF0F116}" name="Column6967" dataDxfId="9394"/>
    <tableColumn id="6991" xr3:uid="{80754C66-A795-4329-B965-14419675E319}" name="Column6968" dataDxfId="9393"/>
    <tableColumn id="6992" xr3:uid="{02900279-2FBF-4CDA-98BA-04F3A85D5A9A}" name="Column6969" dataDxfId="9392"/>
    <tableColumn id="6993" xr3:uid="{0FADA0CA-CFD3-453D-B7DF-31E5F4A76D0F}" name="Column6970" dataDxfId="9391"/>
    <tableColumn id="6994" xr3:uid="{5553F7AD-C872-45A2-844A-15124CCCD839}" name="Column6971" dataDxfId="9390"/>
    <tableColumn id="6995" xr3:uid="{FAF3F5A9-9EA2-4FC4-B1CA-00F0F998181E}" name="Column6972" dataDxfId="9389"/>
    <tableColumn id="6996" xr3:uid="{FA4B680E-5DD0-4EBC-98CF-E9F1464F0D85}" name="Column6973" dataDxfId="9388"/>
    <tableColumn id="6997" xr3:uid="{64E21BE6-6434-4DD2-A4AD-D5F293215537}" name="Column6974" dataDxfId="9387"/>
    <tableColumn id="6998" xr3:uid="{1871FCB9-6D23-460D-826D-15F1016EB9C2}" name="Column6975" dataDxfId="9386"/>
    <tableColumn id="6999" xr3:uid="{E395BB11-F4DF-4740-83D1-9321174D41CA}" name="Column6976" dataDxfId="9385"/>
    <tableColumn id="7000" xr3:uid="{34FB5B76-51D6-4404-BD87-30FAE3476EEE}" name="Column6977" dataDxfId="9384"/>
    <tableColumn id="7001" xr3:uid="{3B9F2722-D490-4B86-838D-BD70E092D57C}" name="Column6978" dataDxfId="9383"/>
    <tableColumn id="7002" xr3:uid="{05458DE1-FA29-4E0A-8700-CF2EACA1728A}" name="Column6979" dataDxfId="9382"/>
    <tableColumn id="7003" xr3:uid="{855AE7F4-C064-455E-B3F9-4AA0F9E889BB}" name="Column6980" dataDxfId="9381"/>
    <tableColumn id="7004" xr3:uid="{FBF974E8-BC9F-450A-A5DB-562FBD7B734E}" name="Column6981" dataDxfId="9380"/>
    <tableColumn id="7005" xr3:uid="{F1935018-E9B4-4649-8F42-6441F6BBE819}" name="Column6982" dataDxfId="9379"/>
    <tableColumn id="7006" xr3:uid="{A99ABBF9-4A26-445C-A43D-362B3BFF19F8}" name="Column6983" dataDxfId="9378"/>
    <tableColumn id="7007" xr3:uid="{77FE3264-C3D5-42E0-88BB-DC9E37E3F420}" name="Column6984" dataDxfId="9377"/>
    <tableColumn id="7008" xr3:uid="{96356F0F-3244-4C53-9155-C08F5D8D45F8}" name="Column6985" dataDxfId="9376"/>
    <tableColumn id="7009" xr3:uid="{696BA8AE-477C-4EC1-86D4-71EF280F4437}" name="Column6986" dataDxfId="9375"/>
    <tableColumn id="7010" xr3:uid="{58BD64FC-2C73-421E-A277-8441FDCF2D38}" name="Column6987" dataDxfId="9374"/>
    <tableColumn id="7011" xr3:uid="{3CC8D07D-451F-4302-9ADF-327E91E298B0}" name="Column6988" dataDxfId="9373"/>
    <tableColumn id="7012" xr3:uid="{0A392A75-7F3E-4FF7-A191-DD7E5DD84817}" name="Column6989" dataDxfId="9372"/>
    <tableColumn id="7013" xr3:uid="{731AF6E7-C382-41F3-B50D-A48493F2F304}" name="Column6990" dataDxfId="9371"/>
    <tableColumn id="7014" xr3:uid="{B2A74549-9601-492C-AF87-2104DF7F4EC9}" name="Column6991" dataDxfId="9370"/>
    <tableColumn id="7015" xr3:uid="{3A9482D2-22A0-4154-983A-BE62D84DED6E}" name="Column6992" dataDxfId="9369"/>
    <tableColumn id="7016" xr3:uid="{40E36DC5-3AAD-4102-9428-1B17490B7198}" name="Column6993" dataDxfId="9368"/>
    <tableColumn id="7017" xr3:uid="{92959784-352B-4051-842F-359484A86193}" name="Column6994" dataDxfId="9367"/>
    <tableColumn id="7018" xr3:uid="{5BCD73D8-9F77-4AE8-9936-C3AE2D543DD1}" name="Column6995" dataDxfId="9366"/>
    <tableColumn id="7019" xr3:uid="{FD580876-1FE7-49F8-A175-733087660E1B}" name="Column6996" dataDxfId="9365"/>
    <tableColumn id="7020" xr3:uid="{F5BAA3EB-387D-48BE-8697-770BD7CA1515}" name="Column6997" dataDxfId="9364"/>
    <tableColumn id="7021" xr3:uid="{B972A907-E3B9-4EC2-8420-F39A27B156EC}" name="Column6998" dataDxfId="9363"/>
    <tableColumn id="7022" xr3:uid="{AEF8BB9B-CCE9-43EE-AA09-C862819A665F}" name="Column6999" dataDxfId="9362"/>
    <tableColumn id="7023" xr3:uid="{3D91BE8C-AA9C-4E02-A1F7-86A74A298002}" name="Column7000" dataDxfId="9361"/>
    <tableColumn id="7024" xr3:uid="{848874B3-9136-42D1-80DF-30E2429CD080}" name="Column7001" dataDxfId="9360"/>
    <tableColumn id="7025" xr3:uid="{9228CB0A-DF14-4617-91A4-7A416C72AE7D}" name="Column7002" dataDxfId="9359"/>
    <tableColumn id="7026" xr3:uid="{FC43C567-3AB8-45CE-9214-DED3D52D2D14}" name="Column7003" dataDxfId="9358"/>
    <tableColumn id="7027" xr3:uid="{2A70917A-B860-485D-BA49-5DBC80CA17A8}" name="Column7004" dataDxfId="9357"/>
    <tableColumn id="7028" xr3:uid="{091D7438-8BE1-4EB0-98C5-E1126A08C8E7}" name="Column7005" dataDxfId="9356"/>
    <tableColumn id="7029" xr3:uid="{8601DF99-DEE1-48EC-A7E0-AF3B1D1C7439}" name="Column7006" dataDxfId="9355"/>
    <tableColumn id="7030" xr3:uid="{512D5B37-C291-41A1-9802-7A0F81421F35}" name="Column7007" dataDxfId="9354"/>
    <tableColumn id="7031" xr3:uid="{D56DE2E8-9C5B-42D8-B629-B604F42314C3}" name="Column7008" dataDxfId="9353"/>
    <tableColumn id="7032" xr3:uid="{773ADFE3-90B4-4CD8-BB12-538E98996018}" name="Column7009" dataDxfId="9352"/>
    <tableColumn id="7033" xr3:uid="{3ABD73A8-970A-47B3-A533-D2E43582563F}" name="Column7010" dataDxfId="9351"/>
    <tableColumn id="7034" xr3:uid="{0F6DC6BE-A7E1-428D-ADA4-7A7244B19F49}" name="Column7011" dataDxfId="9350"/>
    <tableColumn id="7035" xr3:uid="{96BF15D5-C830-434A-8F51-0F5EB5F515FB}" name="Column7012" dataDxfId="9349"/>
    <tableColumn id="7036" xr3:uid="{43E11FC4-00D7-49FD-A7EE-532D30C655A6}" name="Column7013" dataDxfId="9348"/>
    <tableColumn id="7037" xr3:uid="{437969FC-7AF0-41DC-BB4C-E8130BBD554D}" name="Column7014" dataDxfId="9347"/>
    <tableColumn id="7038" xr3:uid="{4230E09B-E48E-4B61-81B2-7ED0F48FC95B}" name="Column7015" dataDxfId="9346"/>
    <tableColumn id="7039" xr3:uid="{F4683E07-689B-42DE-A1C6-0F1270C2ED73}" name="Column7016" dataDxfId="9345"/>
    <tableColumn id="7040" xr3:uid="{CE045FA9-774C-4A54-83CF-35F9D81AD7D3}" name="Column7017" dataDxfId="9344"/>
    <tableColumn id="7041" xr3:uid="{1BEFAC02-F386-4BE1-8D6F-AD66E4CC72B5}" name="Column7018" dataDxfId="9343"/>
    <tableColumn id="7042" xr3:uid="{A871589F-5315-46CC-8452-D5FF66BFAEC1}" name="Column7019" dataDxfId="9342"/>
    <tableColumn id="7043" xr3:uid="{80D47414-8978-4026-937C-F922AA7F94CD}" name="Column7020" dataDxfId="9341"/>
    <tableColumn id="7044" xr3:uid="{5D5CEB8E-039A-4C35-829F-A6F1F75D457E}" name="Column7021" dataDxfId="9340"/>
    <tableColumn id="7045" xr3:uid="{24716AC6-E609-4429-886A-A761AC72EBD2}" name="Column7022" dataDxfId="9339"/>
    <tableColumn id="7046" xr3:uid="{721F444A-4846-453E-B7AF-EF055DE27BF3}" name="Column7023" dataDxfId="9338"/>
    <tableColumn id="7047" xr3:uid="{C341BDA3-D154-40E8-A658-2B5D737EEC9F}" name="Column7024" dataDxfId="9337"/>
    <tableColumn id="7048" xr3:uid="{7EF11B07-4EB3-4044-8999-D51EAA882BB0}" name="Column7025" dataDxfId="9336"/>
    <tableColumn id="7049" xr3:uid="{9DB7E93B-9523-413E-994A-8ABBFA6D6DD3}" name="Column7026" dataDxfId="9335"/>
    <tableColumn id="7050" xr3:uid="{25FF5C4F-EA1C-4371-B6E9-905B37401AC3}" name="Column7027" dataDxfId="9334"/>
    <tableColumn id="7051" xr3:uid="{CAAB7501-A8C6-43FD-B24C-65AEF4157840}" name="Column7028" dataDxfId="9333"/>
    <tableColumn id="7052" xr3:uid="{7D549F30-7D31-4562-A171-994601268597}" name="Column7029" dataDxfId="9332"/>
    <tableColumn id="7053" xr3:uid="{B812A30D-2952-4097-8E75-D306A6A65047}" name="Column7030" dataDxfId="9331"/>
    <tableColumn id="7054" xr3:uid="{1F2B431C-2EDA-45B4-9685-86BD3DA43E4D}" name="Column7031" dataDxfId="9330"/>
    <tableColumn id="7055" xr3:uid="{42D56EB9-1E88-4C49-849F-7A67E6405892}" name="Column7032" dataDxfId="9329"/>
    <tableColumn id="7056" xr3:uid="{326901B4-F760-4D45-B471-2D6491F6D001}" name="Column7033" dataDxfId="9328"/>
    <tableColumn id="7057" xr3:uid="{B1C925D7-8E79-489B-9177-7B2D31AD28D1}" name="Column7034" dataDxfId="9327"/>
    <tableColumn id="7058" xr3:uid="{7852A8C5-CAE4-418A-AF93-F00C52FBC00A}" name="Column7035" dataDxfId="9326"/>
    <tableColumn id="7059" xr3:uid="{D00C4020-D4DC-4363-A746-084098320288}" name="Column7036" dataDxfId="9325"/>
    <tableColumn id="7060" xr3:uid="{D902F113-6443-4FCB-9BA2-0C3906F4339F}" name="Column7037" dataDxfId="9324"/>
    <tableColumn id="7061" xr3:uid="{CE3DD3A5-EFEB-4A4B-93A0-3FE86282980C}" name="Column7038" dataDxfId="9323"/>
    <tableColumn id="7062" xr3:uid="{B612A0B9-CDDF-4F30-BA7F-D4674E4177AC}" name="Column7039" dataDxfId="9322"/>
    <tableColumn id="7063" xr3:uid="{F99A49BC-80CE-4980-8BB1-BA3345880108}" name="Column7040" dataDxfId="9321"/>
    <tableColumn id="7064" xr3:uid="{16228ABC-48B3-4FAC-B28B-0674E794A426}" name="Column7041" dataDxfId="9320"/>
    <tableColumn id="7065" xr3:uid="{4DE40305-899C-4F6B-97C8-C7460BBB881A}" name="Column7042" dataDxfId="9319"/>
    <tableColumn id="7066" xr3:uid="{24C3384A-A9FE-4958-B81F-74578AF107EB}" name="Column7043" dataDxfId="9318"/>
    <tableColumn id="7067" xr3:uid="{BDB31BC4-2879-49B4-ACB1-750782A6B776}" name="Column7044" dataDxfId="9317"/>
    <tableColumn id="7068" xr3:uid="{843D7970-BAF3-4689-B09D-B9B7E6145CEB}" name="Column7045" dataDxfId="9316"/>
    <tableColumn id="7069" xr3:uid="{39FDC8BB-125A-41F4-B259-ED7F6B29B789}" name="Column7046" dataDxfId="9315"/>
    <tableColumn id="7070" xr3:uid="{4D72659E-DCFA-467B-B89A-93BADB2F88D3}" name="Column7047" dataDxfId="9314"/>
    <tableColumn id="7071" xr3:uid="{53BAA13A-7B11-46E0-A317-2582BC97AC3A}" name="Column7048" dataDxfId="9313"/>
    <tableColumn id="7072" xr3:uid="{742D5BFC-7E0D-4550-874B-AB7431CDC8A2}" name="Column7049" dataDxfId="9312"/>
    <tableColumn id="7073" xr3:uid="{E1237846-7670-44B0-B7C5-93FDB42EC170}" name="Column7050" dataDxfId="9311"/>
    <tableColumn id="7074" xr3:uid="{4B3655FB-23A5-455B-85D0-2B4023C98896}" name="Column7051" dataDxfId="9310"/>
    <tableColumn id="7075" xr3:uid="{2ABBD2C2-D09B-4C5E-BAF3-85D04EA727A3}" name="Column7052" dataDxfId="9309"/>
    <tableColumn id="7076" xr3:uid="{6B607A63-6F1A-46CE-8CDF-40E2F447323A}" name="Column7053" dataDxfId="9308"/>
    <tableColumn id="7077" xr3:uid="{63357728-68C0-4030-9DE0-DBDB4C011B3E}" name="Column7054" dataDxfId="9307"/>
    <tableColumn id="7078" xr3:uid="{169A4C53-EC65-444C-8373-B7119EA565DB}" name="Column7055" dataDxfId="9306"/>
    <tableColumn id="7079" xr3:uid="{E6F84059-C5F0-4DE8-9CB2-6E59E284D839}" name="Column7056" dataDxfId="9305"/>
    <tableColumn id="7080" xr3:uid="{72257725-8728-4357-B2EE-AC0EC594C119}" name="Column7057" dataDxfId="9304"/>
    <tableColumn id="7081" xr3:uid="{8363402A-1D0E-4DB3-99D6-D9C3CCBF918D}" name="Column7058" dataDxfId="9303"/>
    <tableColumn id="7082" xr3:uid="{05031E88-D16C-45DE-8356-A712F05BB301}" name="Column7059" dataDxfId="9302"/>
    <tableColumn id="7083" xr3:uid="{7B2FE3C0-25A3-4BAA-8E12-38BF68D9BA50}" name="Column7060" dataDxfId="9301"/>
    <tableColumn id="7084" xr3:uid="{0A845CB0-49E4-4511-8124-55F3DA2ECA3D}" name="Column7061" dataDxfId="9300"/>
    <tableColumn id="7085" xr3:uid="{0535C989-CE65-4D63-A0B7-1D8B51C5AAFC}" name="Column7062" dataDxfId="9299"/>
    <tableColumn id="7086" xr3:uid="{4AEA4B1E-75E9-460B-AC7A-6C2AC906AF67}" name="Column7063" dataDxfId="9298"/>
    <tableColumn id="7087" xr3:uid="{92189DD7-D9D1-47AB-AE93-200C9607CED0}" name="Column7064" dataDxfId="9297"/>
    <tableColumn id="7088" xr3:uid="{5B82297F-588F-4E1A-BB1D-4A7F13A40544}" name="Column7065" dataDxfId="9296"/>
    <tableColumn id="7089" xr3:uid="{9F47B855-9C49-453C-9583-487B12A2D1F5}" name="Column7066" dataDxfId="9295"/>
    <tableColumn id="7090" xr3:uid="{BAFDD46D-B9AE-4C99-BA1E-71BAB493A92B}" name="Column7067" dataDxfId="9294"/>
    <tableColumn id="7091" xr3:uid="{FE4B9FC0-BAF5-4ACB-9B64-7734F63B29A1}" name="Column7068" dataDxfId="9293"/>
    <tableColumn id="7092" xr3:uid="{24793210-9D39-453C-B8CE-DF08E67EC03A}" name="Column7069" dataDxfId="9292"/>
    <tableColumn id="7093" xr3:uid="{FEAE548F-B51F-4DF3-81FB-E5010ABF2017}" name="Column7070" dataDxfId="9291"/>
    <tableColumn id="7094" xr3:uid="{2CDA190D-18BD-4B47-AC5B-355EA457062F}" name="Column7071" dataDxfId="9290"/>
    <tableColumn id="7095" xr3:uid="{43D26FAA-5F76-4C9E-8F77-C8177FD53E6A}" name="Column7072" dataDxfId="9289"/>
    <tableColumn id="7096" xr3:uid="{51D08B91-2B6E-4C4E-8206-8B6503F6A6DC}" name="Column7073" dataDxfId="9288"/>
    <tableColumn id="7097" xr3:uid="{41C52C0F-3788-43A4-8101-4051BD468FED}" name="Column7074" dataDxfId="9287"/>
    <tableColumn id="7098" xr3:uid="{15E6CA04-DC91-4C77-9F87-7A3A25161F50}" name="Column7075" dataDxfId="9286"/>
    <tableColumn id="7099" xr3:uid="{727A73A2-78C6-45F7-851B-5A11A940108D}" name="Column7076" dataDxfId="9285"/>
    <tableColumn id="7100" xr3:uid="{713469B5-0F3B-48A8-93C9-9F8F094CC995}" name="Column7077" dataDxfId="9284"/>
    <tableColumn id="7101" xr3:uid="{AA8BE561-A98B-4E05-B19D-47069DB3BF27}" name="Column7078" dataDxfId="9283"/>
    <tableColumn id="7102" xr3:uid="{056700FF-8092-4515-9644-F2BABCD43110}" name="Column7079" dataDxfId="9282"/>
    <tableColumn id="7103" xr3:uid="{E42D89E0-CB6A-4704-844D-F86EA02D5B72}" name="Column7080" dataDxfId="9281"/>
    <tableColumn id="7104" xr3:uid="{428421BD-C0AB-4EB9-9AD9-35C47B532916}" name="Column7081" dataDxfId="9280"/>
    <tableColumn id="7105" xr3:uid="{D8ADD43D-AF6E-46AE-B153-8823DB0D1800}" name="Column7082" dataDxfId="9279"/>
    <tableColumn id="7106" xr3:uid="{0C4E602D-6964-463A-A50A-FFF830980C35}" name="Column7083" dataDxfId="9278"/>
    <tableColumn id="7107" xr3:uid="{6513DA5D-74CB-4716-81D7-2E84A65F5605}" name="Column7084" dataDxfId="9277"/>
    <tableColumn id="7108" xr3:uid="{0E57D2D8-553D-4C50-B8BF-994C241CAE6E}" name="Column7085" dataDxfId="9276"/>
    <tableColumn id="7109" xr3:uid="{4F2BBEEA-0D38-4A19-917B-3EBB28D56609}" name="Column7086" dataDxfId="9275"/>
    <tableColumn id="7110" xr3:uid="{A2C39B21-214C-46E1-ADF3-421CF57C8AAE}" name="Column7087" dataDxfId="9274"/>
    <tableColumn id="7111" xr3:uid="{866DF9C1-ACF1-41EB-BE7B-3AA8FAEF3001}" name="Column7088" dataDxfId="9273"/>
    <tableColumn id="7112" xr3:uid="{418A3AF2-B120-49CF-B138-C2BE2C9C3A90}" name="Column7089" dataDxfId="9272"/>
    <tableColumn id="7113" xr3:uid="{DB40D788-960D-4A14-9481-1EBD0876D9EE}" name="Column7090" dataDxfId="9271"/>
    <tableColumn id="7114" xr3:uid="{BC35C985-C77C-470B-8200-36D2E30BEC31}" name="Column7091" dataDxfId="9270"/>
    <tableColumn id="7115" xr3:uid="{7100D5BE-9D5B-4FC1-9D78-DB0CEEC6A2AC}" name="Column7092" dataDxfId="9269"/>
    <tableColumn id="7116" xr3:uid="{60B156C6-F508-4835-8805-9A3EC274F3E8}" name="Column7093" dataDxfId="9268"/>
    <tableColumn id="7117" xr3:uid="{D4D74DD2-0B87-4E38-8CD2-C1361E2981AC}" name="Column7094" dataDxfId="9267"/>
    <tableColumn id="7118" xr3:uid="{2729830C-58F3-486A-AD81-8D548667C7B1}" name="Column7095" dataDxfId="9266"/>
    <tableColumn id="7119" xr3:uid="{EC541B73-24EC-4105-9F88-0F6885C45182}" name="Column7096" dataDxfId="9265"/>
    <tableColumn id="7120" xr3:uid="{9B78C8A9-A3B6-4D8D-84D9-48FD10E9A37F}" name="Column7097" dataDxfId="9264"/>
    <tableColumn id="7121" xr3:uid="{C7B46E52-C9D7-48E5-BE8D-EE93E319B160}" name="Column7098" dataDxfId="9263"/>
    <tableColumn id="7122" xr3:uid="{F2C9D7CD-1758-44BB-9469-3A50015E0F33}" name="Column7099" dataDxfId="9262"/>
    <tableColumn id="7123" xr3:uid="{CFFA3E52-DFC7-438B-95AA-3B7FCB1B54E0}" name="Column7100" dataDxfId="9261"/>
    <tableColumn id="7124" xr3:uid="{A1D9F938-B1B9-4352-9159-B09282F0BC68}" name="Column7101" dataDxfId="9260"/>
    <tableColumn id="7125" xr3:uid="{4BF54F7C-0D15-40BA-A8EE-8D6EAC305BB5}" name="Column7102" dataDxfId="9259"/>
    <tableColumn id="7126" xr3:uid="{AFBC9C60-E78A-448E-BC7C-0000DC25A828}" name="Column7103" dataDxfId="9258"/>
    <tableColumn id="7127" xr3:uid="{500B48F6-EAFC-4A45-94C5-A7FA52B20633}" name="Column7104" dataDxfId="9257"/>
    <tableColumn id="7128" xr3:uid="{AD7DAC1E-B5F1-449F-81E7-49C6497FB855}" name="Column7105" dataDxfId="9256"/>
    <tableColumn id="7129" xr3:uid="{143E1452-E8E9-440C-9694-93BE2EFC0018}" name="Column7106" dataDxfId="9255"/>
    <tableColumn id="7130" xr3:uid="{B78721F6-86AE-408B-B635-3CE9EE525D71}" name="Column7107" dataDxfId="9254"/>
    <tableColumn id="7131" xr3:uid="{088A1918-C907-4C26-B2BA-E20966B4F876}" name="Column7108" dataDxfId="9253"/>
    <tableColumn id="7132" xr3:uid="{D1CED96E-1E28-4F10-8082-96EAE12B5038}" name="Column7109" dataDxfId="9252"/>
    <tableColumn id="7133" xr3:uid="{5B383252-04CA-4415-811A-4C9DEC6596E6}" name="Column7110" dataDxfId="9251"/>
    <tableColumn id="7134" xr3:uid="{DAC5A166-2CDF-4D1D-82BA-B5E457DBD37F}" name="Column7111" dataDxfId="9250"/>
    <tableColumn id="7135" xr3:uid="{1B71CB8D-0D52-4C4E-83AC-5772C3F1FD65}" name="Column7112" dataDxfId="9249"/>
    <tableColumn id="7136" xr3:uid="{F8F6559E-6946-4CC9-A7AE-CF5C23494C75}" name="Column7113" dataDxfId="9248"/>
    <tableColumn id="7137" xr3:uid="{8597417B-3CEC-4FBB-8959-6F1D903696B1}" name="Column7114" dataDxfId="9247"/>
    <tableColumn id="7138" xr3:uid="{05A238B6-1588-4664-94EF-B3FAD2F19921}" name="Column7115" dataDxfId="9246"/>
    <tableColumn id="7139" xr3:uid="{E3D3944A-1F85-4EBA-984D-CC63512FE266}" name="Column7116" dataDxfId="9245"/>
    <tableColumn id="7140" xr3:uid="{D5879BA4-4D9D-4D13-B875-3C96EDCFD9D8}" name="Column7117" dataDxfId="9244"/>
    <tableColumn id="7141" xr3:uid="{83E1AB55-188E-428A-A0B9-FEA57655235C}" name="Column7118" dataDxfId="9243"/>
    <tableColumn id="7142" xr3:uid="{90683D82-F0F7-4E7D-BF3F-77142F654334}" name="Column7119" dataDxfId="9242"/>
    <tableColumn id="7143" xr3:uid="{9120EA81-8956-486A-936E-3DE5E20ECE8D}" name="Column7120" dataDxfId="9241"/>
    <tableColumn id="7144" xr3:uid="{2D994D4C-4B5E-4800-9E97-0CC736C9DC58}" name="Column7121" dataDxfId="9240"/>
    <tableColumn id="7145" xr3:uid="{BC0AB821-826C-4AE0-9B75-736A09C3B1C8}" name="Column7122" dataDxfId="9239"/>
    <tableColumn id="7146" xr3:uid="{0FF82ED7-8B2F-4CBC-B125-E6616E3DE8DC}" name="Column7123" dataDxfId="9238"/>
    <tableColumn id="7147" xr3:uid="{31A1749E-5697-4318-B117-85CD3ACD2AC4}" name="Column7124" dataDxfId="9237"/>
    <tableColumn id="7148" xr3:uid="{6A0C1BEE-59A6-463D-A628-000269969287}" name="Column7125" dataDxfId="9236"/>
    <tableColumn id="7149" xr3:uid="{5B37F85A-62F2-470E-91B1-425EC9412EFB}" name="Column7126" dataDxfId="9235"/>
    <tableColumn id="7150" xr3:uid="{E62A79CB-7347-48EC-8997-6570A09A929F}" name="Column7127" dataDxfId="9234"/>
    <tableColumn id="7151" xr3:uid="{948D3960-18C6-4152-8E6F-6A9B5EADDB0C}" name="Column7128" dataDxfId="9233"/>
    <tableColumn id="7152" xr3:uid="{2A4F879C-64D7-4C69-A055-50450B16B949}" name="Column7129" dataDxfId="9232"/>
    <tableColumn id="7153" xr3:uid="{F9EC9C5A-8838-4E91-B155-49CB0293F39B}" name="Column7130" dataDxfId="9231"/>
    <tableColumn id="7154" xr3:uid="{69EADF86-3ACE-460B-8B2B-B5FB9B938E0A}" name="Column7131" dataDxfId="9230"/>
    <tableColumn id="7155" xr3:uid="{D314F914-67BF-44AF-B5CB-3449B1BACE99}" name="Column7132" dataDxfId="9229"/>
    <tableColumn id="7156" xr3:uid="{0E29A5F0-259F-40A7-BEE0-05E636342A4D}" name="Column7133" dataDxfId="9228"/>
    <tableColumn id="7157" xr3:uid="{8ACC5E38-9F28-46EB-95EC-42ED153F042E}" name="Column7134" dataDxfId="9227"/>
    <tableColumn id="7158" xr3:uid="{F55D87C7-44D5-4C31-84A4-6A1932FC5092}" name="Column7135" dataDxfId="9226"/>
    <tableColumn id="7159" xr3:uid="{08BD657E-3E72-43AE-84A7-CE80411E9EDC}" name="Column7136" dataDxfId="9225"/>
    <tableColumn id="7160" xr3:uid="{F5BC3DC0-C1E5-4D1E-8EC8-E63B935C8A49}" name="Column7137" dataDxfId="9224"/>
    <tableColumn id="7161" xr3:uid="{A2CD2573-2BEB-4936-ACF1-E2F392731C22}" name="Column7138" dataDxfId="9223"/>
    <tableColumn id="7162" xr3:uid="{B27FADB2-2F68-42CD-8B2B-0A924D9CFD6E}" name="Column7139" dataDxfId="9222"/>
    <tableColumn id="7163" xr3:uid="{492906AD-868F-47DC-8ABF-C88A1C96BFAB}" name="Column7140" dataDxfId="9221"/>
    <tableColumn id="7164" xr3:uid="{4F37BC13-8280-46BB-A384-6FAAB94DE4DC}" name="Column7141" dataDxfId="9220"/>
    <tableColumn id="7165" xr3:uid="{5A2B77EC-8C11-4B79-8C09-17A0E1F372BF}" name="Column7142" dataDxfId="9219"/>
    <tableColumn id="7166" xr3:uid="{2560E94F-DFBD-4570-B872-42BD577B3070}" name="Column7143" dataDxfId="9218"/>
    <tableColumn id="7167" xr3:uid="{97D54C3B-6BE3-4BF7-B6CE-24BD7B636D99}" name="Column7144" dataDxfId="9217"/>
    <tableColumn id="7168" xr3:uid="{EDA9475B-3901-4FEE-BC97-70EA8630F8C5}" name="Column7145" dataDxfId="9216"/>
    <tableColumn id="7169" xr3:uid="{D316AACA-E1FD-4C21-9010-E2097A226869}" name="Column7146" dataDxfId="9215"/>
    <tableColumn id="7170" xr3:uid="{7DE82DCC-9029-4B36-B607-561B5A1940AA}" name="Column7147" dataDxfId="9214"/>
    <tableColumn id="7171" xr3:uid="{3A348606-CEA4-4905-8B5C-56BDF09DCAFE}" name="Column7148" dataDxfId="9213"/>
    <tableColumn id="7172" xr3:uid="{4F0D9CAB-A5F7-409F-94EA-0EF6CC84416E}" name="Column7149" dataDxfId="9212"/>
    <tableColumn id="7173" xr3:uid="{E8676AED-D4E4-4144-9733-5D7E2C9C75DA}" name="Column7150" dataDxfId="9211"/>
    <tableColumn id="7174" xr3:uid="{B8573E86-A31A-452D-AAE3-4B26A4C24051}" name="Column7151" dataDxfId="9210"/>
    <tableColumn id="7175" xr3:uid="{077CFB8E-9A9B-433D-96A0-DB016D25A2F2}" name="Column7152" dataDxfId="9209"/>
    <tableColumn id="7176" xr3:uid="{E04F3AAB-1DFC-4784-B646-8F606D2B33F6}" name="Column7153" dataDxfId="9208"/>
    <tableColumn id="7177" xr3:uid="{3E628239-EBBC-456F-A104-13E327F5C81A}" name="Column7154" dataDxfId="9207"/>
    <tableColumn id="7178" xr3:uid="{F0DCE56B-FADF-46A1-8527-98522A0ADF28}" name="Column7155" dataDxfId="9206"/>
    <tableColumn id="7179" xr3:uid="{7B8107B7-A326-40AD-83B4-3C243C83AAF7}" name="Column7156" dataDxfId="9205"/>
    <tableColumn id="7180" xr3:uid="{F72D4A12-946F-46C8-84D0-44A2D6058ACD}" name="Column7157" dataDxfId="9204"/>
    <tableColumn id="7181" xr3:uid="{6F310C86-D9A7-41D0-BB4F-DE9F891BEFA9}" name="Column7158" dataDxfId="9203"/>
    <tableColumn id="7182" xr3:uid="{13B38021-B430-4D5D-90AD-8152BEBBE49B}" name="Column7159" dataDxfId="9202"/>
    <tableColumn id="7183" xr3:uid="{0869611D-6922-457B-8C38-04AADA4C3A03}" name="Column7160" dataDxfId="9201"/>
    <tableColumn id="7184" xr3:uid="{38C549F3-D268-4B17-B367-F7250561AB42}" name="Column7161" dataDxfId="9200"/>
    <tableColumn id="7185" xr3:uid="{BAA3F30F-DC74-4557-91E1-4BB86F6FB5C9}" name="Column7162" dataDxfId="9199"/>
    <tableColumn id="7186" xr3:uid="{5B61C622-5892-4783-894B-6CB072EFDB91}" name="Column7163" dataDxfId="9198"/>
    <tableColumn id="7187" xr3:uid="{FC05B3FF-F652-49BA-8F63-D25E3B04CDBF}" name="Column7164" dataDxfId="9197"/>
    <tableColumn id="7188" xr3:uid="{A6AAA159-A64E-44DE-A5D4-4332CC64F656}" name="Column7165" dataDxfId="9196"/>
    <tableColumn id="7189" xr3:uid="{E890E00C-2C4A-421D-AB0A-7E88293D0344}" name="Column7166" dataDxfId="9195"/>
    <tableColumn id="7190" xr3:uid="{947FD7D0-1ECF-4C37-94FE-E5866AC090DD}" name="Column7167" dataDxfId="9194"/>
    <tableColumn id="7191" xr3:uid="{795C381F-8F0B-4318-A2D4-7B67159DBEC6}" name="Column7168" dataDxfId="9193"/>
    <tableColumn id="7192" xr3:uid="{AC036368-ADE2-44E2-A131-1D7014CCD56D}" name="Column7169" dataDxfId="9192"/>
    <tableColumn id="7193" xr3:uid="{D5B2F8C6-C71F-4DAB-A397-8A6F14BA3072}" name="Column7170" dataDxfId="9191"/>
    <tableColumn id="7194" xr3:uid="{188C5A9A-4129-463E-A4B4-E9F769D24F6A}" name="Column7171" dataDxfId="9190"/>
    <tableColumn id="7195" xr3:uid="{800F9FE8-6D99-4B24-8838-F272C1DD738B}" name="Column7172" dataDxfId="9189"/>
    <tableColumn id="7196" xr3:uid="{E99A5070-7673-4FD7-8743-9C645369EC3E}" name="Column7173" dataDxfId="9188"/>
    <tableColumn id="7197" xr3:uid="{F975DA14-7EFD-4935-9813-31C4BF061954}" name="Column7174" dataDxfId="9187"/>
    <tableColumn id="7198" xr3:uid="{10D32049-10E9-4A98-89CA-8516C4B1F86E}" name="Column7175" dataDxfId="9186"/>
    <tableColumn id="7199" xr3:uid="{24E86920-585E-4979-AE30-564ECB07C761}" name="Column7176" dataDxfId="9185"/>
    <tableColumn id="7200" xr3:uid="{D351D6B9-116C-4B0C-B2A9-FBD67FF80964}" name="Column7177" dataDxfId="9184"/>
    <tableColumn id="7201" xr3:uid="{5FE79A17-0C8C-4138-BBDF-CF55924F1CA8}" name="Column7178" dataDxfId="9183"/>
    <tableColumn id="7202" xr3:uid="{3C6CD2BA-E682-40BC-89FC-20B46F526B8B}" name="Column7179" dataDxfId="9182"/>
    <tableColumn id="7203" xr3:uid="{81776AEF-8D27-4B45-855D-76BFB3B4C4AD}" name="Column7180" dataDxfId="9181"/>
    <tableColumn id="7204" xr3:uid="{1F65BA56-AAD7-4A11-A636-26EBFFCB8925}" name="Column7181" dataDxfId="9180"/>
    <tableColumn id="7205" xr3:uid="{BC01AA49-0135-4F98-97FC-C971551B7451}" name="Column7182" dataDxfId="9179"/>
    <tableColumn id="7206" xr3:uid="{D41DE6C5-E0DC-4AC6-AA80-361F7CC6F4C1}" name="Column7183" dataDxfId="9178"/>
    <tableColumn id="7207" xr3:uid="{3DAB1C4F-B284-499A-8538-0C1D25C75255}" name="Column7184" dataDxfId="9177"/>
    <tableColumn id="7208" xr3:uid="{122DE6F4-C520-4A70-B497-D9A50E41DF99}" name="Column7185" dataDxfId="9176"/>
    <tableColumn id="7209" xr3:uid="{5BCF5B63-9884-438D-AE5C-382DF0E38A3B}" name="Column7186" dataDxfId="9175"/>
    <tableColumn id="7210" xr3:uid="{01516E09-9507-4FCD-BD5B-EA090BFDC5B7}" name="Column7187" dataDxfId="9174"/>
    <tableColumn id="7211" xr3:uid="{7389D461-0A32-4AED-A03E-6A5013E5243F}" name="Column7188" dataDxfId="9173"/>
    <tableColumn id="7212" xr3:uid="{974C2F5E-1086-4118-A5F8-9AB1D66C9930}" name="Column7189" dataDxfId="9172"/>
    <tableColumn id="7213" xr3:uid="{5AE12309-8D0D-4414-ACF3-09DC80564D1B}" name="Column7190" dataDxfId="9171"/>
    <tableColumn id="7214" xr3:uid="{AC13CE84-5841-4E57-968F-7B60B8231C3F}" name="Column7191" dataDxfId="9170"/>
    <tableColumn id="7215" xr3:uid="{1819494F-59AE-4F6E-97C4-43CFA0DB2F8C}" name="Column7192" dataDxfId="9169"/>
    <tableColumn id="7216" xr3:uid="{CE1EA397-103D-4642-AF08-46509A302567}" name="Column7193" dataDxfId="9168"/>
    <tableColumn id="7217" xr3:uid="{2030F248-13AE-4F30-8BAA-6FF3FE056EC2}" name="Column7194" dataDxfId="9167"/>
    <tableColumn id="7218" xr3:uid="{29A77672-391D-4FC1-B46A-E8B11026ECD2}" name="Column7195" dataDxfId="9166"/>
    <tableColumn id="7219" xr3:uid="{EDD942EB-FC47-4B7B-901D-30FE0D1B48B9}" name="Column7196" dataDxfId="9165"/>
    <tableColumn id="7220" xr3:uid="{3745BABD-69A9-407A-9A0D-11FDFBF170DA}" name="Column7197" dataDxfId="9164"/>
    <tableColumn id="7221" xr3:uid="{A53F7F5C-AB3A-4548-89F0-CF0B048953D9}" name="Column7198" dataDxfId="9163"/>
    <tableColumn id="7222" xr3:uid="{EDE94485-1AE3-449C-B117-BABDB753A6AE}" name="Column7199" dataDxfId="9162"/>
    <tableColumn id="7223" xr3:uid="{EDAC24A9-BCD3-42A1-8360-5A80A4A0B295}" name="Column7200" dataDxfId="9161"/>
    <tableColumn id="7224" xr3:uid="{F0D83704-1D24-43EB-97E8-1E005C7BFA07}" name="Column7201" dataDxfId="9160"/>
    <tableColumn id="7225" xr3:uid="{AF17DCC3-645A-4E85-B5B1-1E9E8F041CA0}" name="Column7202" dataDxfId="9159"/>
    <tableColumn id="7226" xr3:uid="{DE4564CD-4A95-448D-8CFE-D6DDBC681103}" name="Column7203" dataDxfId="9158"/>
    <tableColumn id="7227" xr3:uid="{2FC57218-4CD7-4B58-BA3A-9B908D8EFE34}" name="Column7204" dataDxfId="9157"/>
    <tableColumn id="7228" xr3:uid="{4F1BD716-3631-4D01-94BA-F233F8E87EA7}" name="Column7205" dataDxfId="9156"/>
    <tableColumn id="7229" xr3:uid="{A1F0F5EC-8935-4EFB-8065-1CC5926DC911}" name="Column7206" dataDxfId="9155"/>
    <tableColumn id="7230" xr3:uid="{12C4C05D-D1BC-42ED-AC54-ED961B74E617}" name="Column7207" dataDxfId="9154"/>
    <tableColumn id="7231" xr3:uid="{60988F68-2EA3-44CE-988F-FCAB7F6F5BF4}" name="Column7208" dataDxfId="9153"/>
    <tableColumn id="7232" xr3:uid="{A1026020-78F1-4AD7-96A7-16F1C00B8146}" name="Column7209" dataDxfId="9152"/>
    <tableColumn id="7233" xr3:uid="{7A0EC4A7-3A13-412B-9CBA-EF178CE7E9EC}" name="Column7210" dataDxfId="9151"/>
    <tableColumn id="7234" xr3:uid="{C5D153A4-34EC-466C-8FA0-D05AD1CA2969}" name="Column7211" dataDxfId="9150"/>
    <tableColumn id="7235" xr3:uid="{87D22C5F-A2D1-46C6-95CA-890E177BEF25}" name="Column7212" dataDxfId="9149"/>
    <tableColumn id="7236" xr3:uid="{B37FC745-80C1-45FD-B64D-2A25BCEA230C}" name="Column7213" dataDxfId="9148"/>
    <tableColumn id="7237" xr3:uid="{9E51B5F5-6122-49DA-BB48-579B8E4CFD31}" name="Column7214" dataDxfId="9147"/>
    <tableColumn id="7238" xr3:uid="{D48FFA04-DFBB-4506-B490-D850959163F1}" name="Column7215" dataDxfId="9146"/>
    <tableColumn id="7239" xr3:uid="{9B34D57B-64E5-44E8-B6CA-752E85831052}" name="Column7216" dataDxfId="9145"/>
    <tableColumn id="7240" xr3:uid="{4C917978-6256-4BAE-8F13-704DF76B8CB5}" name="Column7217" dataDxfId="9144"/>
    <tableColumn id="7241" xr3:uid="{59412FF9-AA98-46EF-A4DB-9536D328F42A}" name="Column7218" dataDxfId="9143"/>
    <tableColumn id="7242" xr3:uid="{1AEEAE01-A1B1-4F42-957E-0496A14AC80F}" name="Column7219" dataDxfId="9142"/>
    <tableColumn id="7243" xr3:uid="{E98F66D1-AA46-43C3-BD16-7DF1EADDD873}" name="Column7220" dataDxfId="9141"/>
    <tableColumn id="7244" xr3:uid="{E87D6D1F-21F7-4FEB-A9A4-EBA9FD55EFF0}" name="Column7221" dataDxfId="9140"/>
    <tableColumn id="7245" xr3:uid="{C1AA1FB1-D3C6-46D7-B0D7-082A79238091}" name="Column7222" dataDxfId="9139"/>
    <tableColumn id="7246" xr3:uid="{49708D07-97B6-4F6A-B422-08DE3984C744}" name="Column7223" dataDxfId="9138"/>
    <tableColumn id="7247" xr3:uid="{C93E2EF8-38AB-4E00-B746-42CCEB87EE7C}" name="Column7224" dataDxfId="9137"/>
    <tableColumn id="7248" xr3:uid="{DFF6E47B-840A-4B4F-BA6B-19FC95EE7717}" name="Column7225" dataDxfId="9136"/>
    <tableColumn id="7249" xr3:uid="{73968BF4-6F3B-420B-B047-37996F45A52A}" name="Column7226" dataDxfId="9135"/>
    <tableColumn id="7250" xr3:uid="{9E2123B4-00B5-42D3-BA59-033068C9469E}" name="Column7227" dataDxfId="9134"/>
    <tableColumn id="7251" xr3:uid="{DB6B89C0-40E6-4DE5-B89A-E5E92CB0CDD2}" name="Column7228" dataDxfId="9133"/>
    <tableColumn id="7252" xr3:uid="{5BCA7743-0DAD-4120-9ECA-527BB430ED4A}" name="Column7229" dataDxfId="9132"/>
    <tableColumn id="7253" xr3:uid="{CB096EA2-4A88-4B25-B1C6-D8BF68698153}" name="Column7230" dataDxfId="9131"/>
    <tableColumn id="7254" xr3:uid="{0236BF10-11E1-440F-8FB6-46E4D67E7804}" name="Column7231" dataDxfId="9130"/>
    <tableColumn id="7255" xr3:uid="{B162D5C7-198C-47A1-8981-31CF3DA6C54D}" name="Column7232" dataDxfId="9129"/>
    <tableColumn id="7256" xr3:uid="{EFAE19B7-7A03-4152-96CC-EC2F66624042}" name="Column7233" dataDxfId="9128"/>
    <tableColumn id="7257" xr3:uid="{853623E7-AE4F-4496-9B46-19DD78AEDB68}" name="Column7234" dataDxfId="9127"/>
    <tableColumn id="7258" xr3:uid="{F93588B0-3A34-4B29-A679-89FAD1E02E9F}" name="Column7235" dataDxfId="9126"/>
    <tableColumn id="7259" xr3:uid="{8F248B00-6421-4282-BE9A-E9DA3444C56D}" name="Column7236" dataDxfId="9125"/>
    <tableColumn id="7260" xr3:uid="{781A022D-5C63-43CF-8F16-46D6911AE645}" name="Column7237" dataDxfId="9124"/>
    <tableColumn id="7261" xr3:uid="{8214CD0D-A7F5-44BB-99BA-71D3C869C514}" name="Column7238" dataDxfId="9123"/>
    <tableColumn id="7262" xr3:uid="{9343554F-BF4C-4088-BDAF-AFB2BBBCC624}" name="Column7239" dataDxfId="9122"/>
    <tableColumn id="7263" xr3:uid="{0AA915DF-C538-49E9-A3D4-352B3A5D5EE1}" name="Column7240" dataDxfId="9121"/>
    <tableColumn id="7264" xr3:uid="{B474EB1A-0FDE-4CDA-BCFC-5E3FFB7F1065}" name="Column7241" dataDxfId="9120"/>
    <tableColumn id="7265" xr3:uid="{850D78EE-D5D5-487D-9784-779F3ACE1086}" name="Column7242" dataDxfId="9119"/>
    <tableColumn id="7266" xr3:uid="{67E78789-0B1B-42E7-BE37-E990CBF55C6C}" name="Column7243" dataDxfId="9118"/>
    <tableColumn id="7267" xr3:uid="{F5463FA4-4D75-40D5-AEDC-C1D55DEF691D}" name="Column7244" dataDxfId="9117"/>
    <tableColumn id="7268" xr3:uid="{3FB4BC71-B2E0-4B7F-9AC3-0835478EB418}" name="Column7245" dataDxfId="9116"/>
    <tableColumn id="7269" xr3:uid="{C5BCBF57-0F77-44A1-B87E-25B3215BC377}" name="Column7246" dataDxfId="9115"/>
    <tableColumn id="7270" xr3:uid="{7D37222C-D294-4E86-B756-A04FB968C9C4}" name="Column7247" dataDxfId="9114"/>
    <tableColumn id="7271" xr3:uid="{262B505A-DB85-47EA-9317-59B044D82C60}" name="Column7248" dataDxfId="9113"/>
    <tableColumn id="7272" xr3:uid="{53A2F217-7350-4384-867B-74ACF678A7EC}" name="Column7249" dataDxfId="9112"/>
    <tableColumn id="7273" xr3:uid="{C04CE140-34D0-450F-9555-9B0544C22071}" name="Column7250" dataDxfId="9111"/>
    <tableColumn id="7274" xr3:uid="{0DFCC34D-5E7C-49BD-8834-5091A253ABC7}" name="Column7251" dataDxfId="9110"/>
    <tableColumn id="7275" xr3:uid="{45D238F4-341C-418F-A122-799525AD5665}" name="Column7252" dataDxfId="9109"/>
    <tableColumn id="7276" xr3:uid="{9A44B7DC-808C-4410-960F-3BF50CE401DE}" name="Column7253" dataDxfId="9108"/>
    <tableColumn id="7277" xr3:uid="{966487D8-6EDB-4903-B19E-BB5A300AE35C}" name="Column7254" dataDxfId="9107"/>
    <tableColumn id="7278" xr3:uid="{A6618BF0-33D2-4267-99E4-4E12551114B0}" name="Column7255" dataDxfId="9106"/>
    <tableColumn id="7279" xr3:uid="{30D5F993-866D-44DB-B896-C956BD13D067}" name="Column7256" dataDxfId="9105"/>
    <tableColumn id="7280" xr3:uid="{E18CE43E-8B53-4128-AA2B-492272FAAEF3}" name="Column7257" dataDxfId="9104"/>
    <tableColumn id="7281" xr3:uid="{D07F5739-73AE-4582-B061-E34432DEBDC1}" name="Column7258" dataDxfId="9103"/>
    <tableColumn id="7282" xr3:uid="{9B0684C8-2E34-44B1-BCAA-5C39ACB6E55A}" name="Column7259" dataDxfId="9102"/>
    <tableColumn id="7283" xr3:uid="{336C1A6D-73D6-4D92-94C6-12936F821B99}" name="Column7260" dataDxfId="9101"/>
    <tableColumn id="7284" xr3:uid="{C1AA51E1-A88E-4CE3-A0C3-82AA411D35C0}" name="Column7261" dataDxfId="9100"/>
    <tableColumn id="7285" xr3:uid="{874D6EB3-1A6C-410D-9DA9-469CBEBFDFDB}" name="Column7262" dataDxfId="9099"/>
    <tableColumn id="7286" xr3:uid="{58F7D28B-CB64-49B2-8ED0-1E24B40F2720}" name="Column7263" dataDxfId="9098"/>
    <tableColumn id="7287" xr3:uid="{034B79DA-7AEC-4C09-8EBA-6D05BBBFFDAC}" name="Column7264" dataDxfId="9097"/>
    <tableColumn id="7288" xr3:uid="{EB97B037-66C0-461C-BB7B-49F5A6290575}" name="Column7265" dataDxfId="9096"/>
    <tableColumn id="7289" xr3:uid="{8230A84B-4EFB-489C-8569-C953F5DDC509}" name="Column7266" dataDxfId="9095"/>
    <tableColumn id="7290" xr3:uid="{40DF4B04-5B72-4AF0-93A9-3D41E48C1A58}" name="Column7267" dataDxfId="9094"/>
    <tableColumn id="7291" xr3:uid="{9CB403E2-4798-47DF-8F93-00461307243C}" name="Column7268" dataDxfId="9093"/>
    <tableColumn id="7292" xr3:uid="{5B0FF170-40F8-4A92-BFA2-D593472B17C8}" name="Column7269" dataDxfId="9092"/>
    <tableColumn id="7293" xr3:uid="{6933C20C-3108-4923-A85E-CD3FD1F763F2}" name="Column7270" dataDxfId="9091"/>
    <tableColumn id="7294" xr3:uid="{7C18E818-4BA9-4561-B5F8-7B89390AC66D}" name="Column7271" dataDxfId="9090"/>
    <tableColumn id="7295" xr3:uid="{503B0EC7-8221-4E5F-AFD7-C7671771007D}" name="Column7272" dataDxfId="9089"/>
    <tableColumn id="7296" xr3:uid="{14775C8C-A910-4AF0-9B2E-46D8F562E8FB}" name="Column7273" dataDxfId="9088"/>
    <tableColumn id="7297" xr3:uid="{6552331C-E8E8-4775-B286-0A2E5B8A9F31}" name="Column7274" dataDxfId="9087"/>
    <tableColumn id="7298" xr3:uid="{7CEED316-3C69-4830-91E0-4AC5C0A63B7A}" name="Column7275" dataDxfId="9086"/>
    <tableColumn id="7299" xr3:uid="{E378B5AF-5C07-4130-9D16-BB4406EFDE61}" name="Column7276" dataDxfId="9085"/>
    <tableColumn id="7300" xr3:uid="{FB52483A-5B66-4066-86D5-E875AFE2B878}" name="Column7277" dataDxfId="9084"/>
    <tableColumn id="7301" xr3:uid="{4009B58A-5507-42A3-ADDA-604FCCA4D600}" name="Column7278" dataDxfId="9083"/>
    <tableColumn id="7302" xr3:uid="{F7D52446-BD6B-41AC-97D6-49660D851DC1}" name="Column7279" dataDxfId="9082"/>
    <tableColumn id="7303" xr3:uid="{DF865174-AF95-4443-8EE1-862D1B99D265}" name="Column7280" dataDxfId="9081"/>
    <tableColumn id="7304" xr3:uid="{20323AE6-44E9-4868-8E92-DF0A34C6E6D6}" name="Column7281" dataDxfId="9080"/>
    <tableColumn id="7305" xr3:uid="{32088F81-CF5F-42E6-A501-7E694323DB17}" name="Column7282" dataDxfId="9079"/>
    <tableColumn id="7306" xr3:uid="{AA48941D-4D40-4591-8E66-12A39F9C2A4D}" name="Column7283" dataDxfId="9078"/>
    <tableColumn id="7307" xr3:uid="{E6B8949F-727C-4CB9-9CE8-01B52261D9F5}" name="Column7284" dataDxfId="9077"/>
    <tableColumn id="7308" xr3:uid="{4B239A1A-D8CA-41FB-9D88-D27570F34175}" name="Column7285" dataDxfId="9076"/>
    <tableColumn id="7309" xr3:uid="{FFA1CC91-AA7C-4047-B252-2130F81C04D1}" name="Column7286" dataDxfId="9075"/>
    <tableColumn id="7310" xr3:uid="{838FF671-F6FD-4D47-A466-1B974E9A278E}" name="Column7287" dataDxfId="9074"/>
    <tableColumn id="7311" xr3:uid="{0505324D-FE66-4614-B36E-DC82D529066F}" name="Column7288" dataDxfId="9073"/>
    <tableColumn id="7312" xr3:uid="{084153CD-B2BF-4640-88CB-9E4DAEDE98DB}" name="Column7289" dataDxfId="9072"/>
    <tableColumn id="7313" xr3:uid="{E319845F-DB02-4254-932B-69A053B6FB9F}" name="Column7290" dataDxfId="9071"/>
    <tableColumn id="7314" xr3:uid="{CB0F81EC-F463-431B-B538-4B78E5E11600}" name="Column7291" dataDxfId="9070"/>
    <tableColumn id="7315" xr3:uid="{E604E49A-924F-4C27-AB3E-F358A44C2950}" name="Column7292" dataDxfId="9069"/>
    <tableColumn id="7316" xr3:uid="{48DBE322-3183-42C2-8003-76EED69E8863}" name="Column7293" dataDxfId="9068"/>
    <tableColumn id="7317" xr3:uid="{BF47D629-B51A-4E50-A007-8BE6BD63792B}" name="Column7294" dataDxfId="9067"/>
    <tableColumn id="7318" xr3:uid="{8BB00F43-FB0E-46BB-B1E1-4DD6D0102CF1}" name="Column7295" dataDxfId="9066"/>
    <tableColumn id="7319" xr3:uid="{4E4C77DE-024F-4019-85DA-C5B550BE41A8}" name="Column7296" dataDxfId="9065"/>
    <tableColumn id="7320" xr3:uid="{A6A40C5B-C938-451A-8D8D-D5AE87F96C87}" name="Column7297" dataDxfId="9064"/>
    <tableColumn id="7321" xr3:uid="{B6EA0A3C-1AA5-4E50-B3C3-38EA82E13489}" name="Column7298" dataDxfId="9063"/>
    <tableColumn id="7322" xr3:uid="{C5334803-8CA9-4FCA-9C0C-7C252DE18F11}" name="Column7299" dataDxfId="9062"/>
    <tableColumn id="7323" xr3:uid="{90FF626E-07A5-4943-BC0F-1986ED64AAC1}" name="Column7300" dataDxfId="9061"/>
    <tableColumn id="7324" xr3:uid="{278C27CB-554B-4963-9985-3445473DCBF7}" name="Column7301" dataDxfId="9060"/>
    <tableColumn id="7325" xr3:uid="{7F609F30-6CA1-4F8D-BD3F-F85DBFDBE83C}" name="Column7302" dataDxfId="9059"/>
    <tableColumn id="7326" xr3:uid="{9542EC62-3129-4163-A3DC-FBD9F282F1A7}" name="Column7303" dataDxfId="9058"/>
    <tableColumn id="7327" xr3:uid="{E7282C6E-5B5B-4D46-A5D8-AF7835A4068D}" name="Column7304" dataDxfId="9057"/>
    <tableColumn id="7328" xr3:uid="{7F7AFEA3-9F5A-4474-94F8-E4B46D184B00}" name="Column7305" dataDxfId="9056"/>
    <tableColumn id="7329" xr3:uid="{715659E3-8B90-4826-8298-254CA1C701AD}" name="Column7306" dataDxfId="9055"/>
    <tableColumn id="7330" xr3:uid="{61017A20-8A87-432B-AFB5-122EB4A19315}" name="Column7307" dataDxfId="9054"/>
    <tableColumn id="7331" xr3:uid="{3277DE2F-FBF6-45A8-9F4F-036771E031B0}" name="Column7308" dataDxfId="9053"/>
    <tableColumn id="7332" xr3:uid="{7C698973-8D37-4C47-83F9-EE2BC1FD1136}" name="Column7309" dataDxfId="9052"/>
    <tableColumn id="7333" xr3:uid="{8CAC9B3B-259C-40F1-9668-8EC994989601}" name="Column7310" dataDxfId="9051"/>
    <tableColumn id="7334" xr3:uid="{B9B6FBDF-D718-434D-B662-785D0816A009}" name="Column7311" dataDxfId="9050"/>
    <tableColumn id="7335" xr3:uid="{F0E1879C-5564-4F06-A84E-BC97E5FF69B5}" name="Column7312" dataDxfId="9049"/>
    <tableColumn id="7336" xr3:uid="{1ADCC6C4-DD20-4A90-ACCF-F376D662001A}" name="Column7313" dataDxfId="9048"/>
    <tableColumn id="7337" xr3:uid="{4F1FE6BB-8DD1-4960-8722-37BBE7934F01}" name="Column7314" dataDxfId="9047"/>
    <tableColumn id="7338" xr3:uid="{28A87EE9-8F1B-481C-96B1-A0F9A4BAFA5E}" name="Column7315" dataDxfId="9046"/>
    <tableColumn id="7339" xr3:uid="{7B9C7743-75D8-4260-B5D7-B77F7AB53A3D}" name="Column7316" dataDxfId="9045"/>
    <tableColumn id="7340" xr3:uid="{F9E99740-5EB9-4CB2-A235-8AB1EC7C2C25}" name="Column7317" dataDxfId="9044"/>
    <tableColumn id="7341" xr3:uid="{11A7AC4A-5C75-4365-8C47-156F0DAF0950}" name="Column7318" dataDxfId="9043"/>
    <tableColumn id="7342" xr3:uid="{6178ED4F-4642-4525-9B16-7B5824386233}" name="Column7319" dataDxfId="9042"/>
    <tableColumn id="7343" xr3:uid="{8EEBAC6C-0FA6-4096-B21E-37842452E55B}" name="Column7320" dataDxfId="9041"/>
    <tableColumn id="7344" xr3:uid="{8A8781A4-3C1F-4183-9CFB-27116CA17159}" name="Column7321" dataDxfId="9040"/>
    <tableColumn id="7345" xr3:uid="{C8ACC5F7-245B-4F9C-909D-AF996613AB5E}" name="Column7322" dataDxfId="9039"/>
    <tableColumn id="7346" xr3:uid="{D52E4260-2D04-4901-A6AE-884502080E08}" name="Column7323" dataDxfId="9038"/>
    <tableColumn id="7347" xr3:uid="{4F5E952B-ADF5-4F0C-B78C-A143C7CA2B1F}" name="Column7324" dataDxfId="9037"/>
    <tableColumn id="7348" xr3:uid="{7CE7E1CF-7BBF-4AB9-9740-C22BEA6CC663}" name="Column7325" dataDxfId="9036"/>
    <tableColumn id="7349" xr3:uid="{26B7F70D-86FE-49C2-B2DF-CB937C2D7B86}" name="Column7326" dataDxfId="9035"/>
    <tableColumn id="7350" xr3:uid="{D09618EC-122F-4A61-A50B-07A202A7D533}" name="Column7327" dataDxfId="9034"/>
    <tableColumn id="7351" xr3:uid="{2760065B-87F9-4257-9F2C-798679DA84D1}" name="Column7328" dataDxfId="9033"/>
    <tableColumn id="7352" xr3:uid="{13D68FCA-344D-42AB-A438-895F82633E99}" name="Column7329" dataDxfId="9032"/>
    <tableColumn id="7353" xr3:uid="{CFE21548-2F16-432C-9997-48FE78617809}" name="Column7330" dataDxfId="9031"/>
    <tableColumn id="7354" xr3:uid="{373B3E2F-8213-4897-B28B-5F8AEA5BCA5F}" name="Column7331" dataDxfId="9030"/>
    <tableColumn id="7355" xr3:uid="{B0D7596B-AAD9-4FA6-ABEA-C78C1892492E}" name="Column7332" dataDxfId="9029"/>
    <tableColumn id="7356" xr3:uid="{68158358-68AC-41B7-9E72-DBDFA9E29449}" name="Column7333" dataDxfId="9028"/>
    <tableColumn id="7357" xr3:uid="{748FA946-60AC-4DD1-B28D-2ADB62F9DF4C}" name="Column7334" dataDxfId="9027"/>
    <tableColumn id="7358" xr3:uid="{905E9CBF-5A36-4515-A603-F8F83B8D74F7}" name="Column7335" dataDxfId="9026"/>
    <tableColumn id="7359" xr3:uid="{1C58CFD4-88A3-4D54-B4FE-5763A066B298}" name="Column7336" dataDxfId="9025"/>
    <tableColumn id="7360" xr3:uid="{1707E11F-9F05-46FB-A741-2342474F9601}" name="Column7337" dataDxfId="9024"/>
    <tableColumn id="7361" xr3:uid="{72B99C9A-D2E1-4CAC-99C4-5785CA45CEAF}" name="Column7338" dataDxfId="9023"/>
    <tableColumn id="7362" xr3:uid="{B281D4F6-894A-4C0E-A32E-AEB1C0F9490F}" name="Column7339" dataDxfId="9022"/>
    <tableColumn id="7363" xr3:uid="{7FD76314-119C-4C3D-9511-D06D5EB70E87}" name="Column7340" dataDxfId="9021"/>
    <tableColumn id="7364" xr3:uid="{E0B0C63B-B8CE-470C-9671-26DF4A818A7D}" name="Column7341" dataDxfId="9020"/>
    <tableColumn id="7365" xr3:uid="{556C3620-A4B5-4499-A4F7-5DCDF64D4D21}" name="Column7342" dataDxfId="9019"/>
    <tableColumn id="7366" xr3:uid="{1AEA0F9F-097E-40A3-B44B-305AD0A4AF7F}" name="Column7343" dataDxfId="9018"/>
    <tableColumn id="7367" xr3:uid="{CDE1C8F4-C1AD-489A-8F62-8E4395F4B3F8}" name="Column7344" dataDxfId="9017"/>
    <tableColumn id="7368" xr3:uid="{BEF557CF-19CB-43B9-BC02-92DE37D576E1}" name="Column7345" dataDxfId="9016"/>
    <tableColumn id="7369" xr3:uid="{1350F4A0-7236-43E4-9D6B-61CF11516209}" name="Column7346" dataDxfId="9015"/>
    <tableColumn id="7370" xr3:uid="{FA829AB9-4B26-4F6F-838E-3EE256032EEB}" name="Column7347" dataDxfId="9014"/>
    <tableColumn id="7371" xr3:uid="{6B9B4C63-AB34-4868-A8E0-15CF0483746A}" name="Column7348" dataDxfId="9013"/>
    <tableColumn id="7372" xr3:uid="{D4D4F6E1-C184-4476-AFBF-F054B3607085}" name="Column7349" dataDxfId="9012"/>
    <tableColumn id="7373" xr3:uid="{139B8510-A564-4504-9F6B-824BEC357309}" name="Column7350" dataDxfId="9011"/>
    <tableColumn id="7374" xr3:uid="{678E075D-8C98-4A9C-9F7E-B0574C29C3DD}" name="Column7351" dataDxfId="9010"/>
    <tableColumn id="7375" xr3:uid="{F4096C41-8F35-4ABE-BA73-64083401BF52}" name="Column7352" dataDxfId="9009"/>
    <tableColumn id="7376" xr3:uid="{C178D3C8-D528-4865-9F1D-960FA55333C7}" name="Column7353" dataDxfId="9008"/>
    <tableColumn id="7377" xr3:uid="{CB13A95B-8439-415C-89F8-9633246DA8A3}" name="Column7354" dataDxfId="9007"/>
    <tableColumn id="7378" xr3:uid="{0FC557B1-11EB-42A4-BD7E-634476386325}" name="Column7355" dataDxfId="9006"/>
    <tableColumn id="7379" xr3:uid="{5E327581-4EC2-4888-AFA7-D19FC869DBD9}" name="Column7356" dataDxfId="9005"/>
    <tableColumn id="7380" xr3:uid="{DD07403D-ED89-432C-A3AC-9744B6B51506}" name="Column7357" dataDxfId="9004"/>
    <tableColumn id="7381" xr3:uid="{EB86BE98-7C18-4D28-9A6E-C758AD75679D}" name="Column7358" dataDxfId="9003"/>
    <tableColumn id="7382" xr3:uid="{32E1FD2A-E235-4C59-AE69-7F3979E99D7F}" name="Column7359" dataDxfId="9002"/>
    <tableColumn id="7383" xr3:uid="{633C2BBB-F6D7-491F-A55A-B6B85B236E9D}" name="Column7360" dataDxfId="9001"/>
    <tableColumn id="7384" xr3:uid="{3EDFB798-7921-4E65-8EC9-04ACD8A21BDB}" name="Column7361" dataDxfId="9000"/>
    <tableColumn id="7385" xr3:uid="{26DC98C3-A5FA-4ADB-8C4C-41638E59F250}" name="Column7362" dataDxfId="8999"/>
    <tableColumn id="7386" xr3:uid="{471F0436-13BB-4777-8DD5-E6A9CC92447A}" name="Column7363" dataDxfId="8998"/>
    <tableColumn id="7387" xr3:uid="{3AE5219C-6A1A-4913-973E-EE02C27E69BF}" name="Column7364" dataDxfId="8997"/>
    <tableColumn id="7388" xr3:uid="{9D0A519B-3268-40DD-AC69-4049B07B6BB4}" name="Column7365" dataDxfId="8996"/>
    <tableColumn id="7389" xr3:uid="{C4DDE376-6638-43A4-915F-A8E734167C12}" name="Column7366" dataDxfId="8995"/>
    <tableColumn id="7390" xr3:uid="{07E80DC3-8582-49DB-BD60-1F92E3D9BBB8}" name="Column7367" dataDxfId="8994"/>
    <tableColumn id="7391" xr3:uid="{8DAC6BB8-03E4-4770-B37F-146AF224255E}" name="Column7368" dataDxfId="8993"/>
    <tableColumn id="7392" xr3:uid="{FDBDA890-FFC2-4E8A-957A-9C1A6C6E65F1}" name="Column7369" dataDxfId="8992"/>
    <tableColumn id="7393" xr3:uid="{D55152BF-10BD-480B-9F5E-320A6F351EF3}" name="Column7370" dataDxfId="8991"/>
    <tableColumn id="7394" xr3:uid="{FA921B62-3DD2-483B-8315-C44BC949D604}" name="Column7371" dataDxfId="8990"/>
    <tableColumn id="7395" xr3:uid="{46C5615E-371C-4A4F-9DE0-69CD1E1C74DA}" name="Column7372" dataDxfId="8989"/>
    <tableColumn id="7396" xr3:uid="{A51D23FB-1B92-403D-98E6-994570858BC0}" name="Column7373" dataDxfId="8988"/>
    <tableColumn id="7397" xr3:uid="{F60D9192-0489-4914-9D6A-0AA983CD8D6C}" name="Column7374" dataDxfId="8987"/>
    <tableColumn id="7398" xr3:uid="{A0C753F1-5CA4-462C-A2D3-D451802ED3BC}" name="Column7375" dataDxfId="8986"/>
    <tableColumn id="7399" xr3:uid="{9EC5F07B-92F2-41B8-9CAA-C6CACBF9317C}" name="Column7376" dataDxfId="8985"/>
    <tableColumn id="7400" xr3:uid="{819B3E10-2E61-4BE0-BB24-F35820FDF75C}" name="Column7377" dataDxfId="8984"/>
    <tableColumn id="7401" xr3:uid="{54563D9A-1A6E-43FB-8679-85088174D57E}" name="Column7378" dataDxfId="8983"/>
    <tableColumn id="7402" xr3:uid="{D5D0FC3C-2432-43CB-BDB8-0204230EF7A8}" name="Column7379" dataDxfId="8982"/>
    <tableColumn id="7403" xr3:uid="{441B2C41-D851-4D36-A533-2D12E5670FEC}" name="Column7380" dataDxfId="8981"/>
    <tableColumn id="7404" xr3:uid="{21BF1F0E-D00A-418B-8ECD-51AA81F4FD41}" name="Column7381" dataDxfId="8980"/>
    <tableColumn id="7405" xr3:uid="{DFED6816-B8EC-47EC-8603-C42995D2549B}" name="Column7382" dataDxfId="8979"/>
    <tableColumn id="7406" xr3:uid="{DAEED42B-A621-4200-B9A5-38571F28A0F2}" name="Column7383" dataDxfId="8978"/>
    <tableColumn id="7407" xr3:uid="{B952B72C-0D53-4B25-AE19-0439B1E0D28E}" name="Column7384" dataDxfId="8977"/>
    <tableColumn id="7408" xr3:uid="{0053A217-821E-42DF-8A0D-AA090DA6C161}" name="Column7385" dataDxfId="8976"/>
    <tableColumn id="7409" xr3:uid="{8C4C0272-C8EE-4E30-BF53-0941AECEF463}" name="Column7386" dataDxfId="8975"/>
    <tableColumn id="7410" xr3:uid="{E55B62C6-4DC7-48B4-90A4-40E1CE84C6E2}" name="Column7387" dataDxfId="8974"/>
    <tableColumn id="7411" xr3:uid="{8C58F7FD-61D9-47D1-B578-7F888E687C60}" name="Column7388" dataDxfId="8973"/>
    <tableColumn id="7412" xr3:uid="{0897DBFD-1214-423E-82E6-7576D32E01EF}" name="Column7389" dataDxfId="8972"/>
    <tableColumn id="7413" xr3:uid="{91E7C854-9A72-467F-AD1E-A513B755A22E}" name="Column7390" dataDxfId="8971"/>
    <tableColumn id="7414" xr3:uid="{274A8DC9-A485-4C05-91BC-65E175C7F9BA}" name="Column7391" dataDxfId="8970"/>
    <tableColumn id="7415" xr3:uid="{22DB3246-C5B3-4FA2-B3B9-7BD20243C146}" name="Column7392" dataDxfId="8969"/>
    <tableColumn id="7416" xr3:uid="{E67DF5D0-5FDA-4674-87F8-5F6D15F05FE1}" name="Column7393" dataDxfId="8968"/>
    <tableColumn id="7417" xr3:uid="{BC254547-D49D-4B81-9AAC-81F72C1A75A2}" name="Column7394" dataDxfId="8967"/>
    <tableColumn id="7418" xr3:uid="{12B647C4-5C50-42A8-B94A-0B04508B64F9}" name="Column7395" dataDxfId="8966"/>
    <tableColumn id="7419" xr3:uid="{BBD47916-FFE2-4C27-8E59-48B02CD7A03A}" name="Column7396" dataDxfId="8965"/>
    <tableColumn id="7420" xr3:uid="{A4F2F5B9-E199-4843-925D-D85AA9394375}" name="Column7397" dataDxfId="8964"/>
    <tableColumn id="7421" xr3:uid="{00839BD5-CEC3-406A-BEC3-52F42F211932}" name="Column7398" dataDxfId="8963"/>
    <tableColumn id="7422" xr3:uid="{92AA96CA-3F3E-4571-896F-973CE2AF02BF}" name="Column7399" dataDxfId="8962"/>
    <tableColumn id="7423" xr3:uid="{42AE5770-97B1-4240-8DFB-87036C0ECEC9}" name="Column7400" dataDxfId="8961"/>
    <tableColumn id="7424" xr3:uid="{AD1BD520-0DB9-43E3-8441-22C9ADB1C30A}" name="Column7401" dataDxfId="8960"/>
    <tableColumn id="7425" xr3:uid="{D2F1278F-FDB7-4D2B-A563-C19BF67B0D98}" name="Column7402" dataDxfId="8959"/>
    <tableColumn id="7426" xr3:uid="{8B4BE8AF-7EF1-41E3-BB86-5E6BDE0D7D25}" name="Column7403" dataDxfId="8958"/>
    <tableColumn id="7427" xr3:uid="{90739F4B-8AF9-4984-BC79-2DCED11D6D4B}" name="Column7404" dataDxfId="8957"/>
    <tableColumn id="7428" xr3:uid="{4B4B1D7E-28E9-4615-B739-43ECC9023C87}" name="Column7405" dataDxfId="8956"/>
    <tableColumn id="7429" xr3:uid="{CC606589-3E4E-4556-ACFE-6D550AA1B73A}" name="Column7406" dataDxfId="8955"/>
    <tableColumn id="7430" xr3:uid="{9E7DD6DC-A483-45F7-BCC9-0238389BFEF7}" name="Column7407" dataDxfId="8954"/>
    <tableColumn id="7431" xr3:uid="{34EE16EA-4979-41E1-9C81-6204D370C413}" name="Column7408" dataDxfId="8953"/>
    <tableColumn id="7432" xr3:uid="{34FFC898-0A88-448B-B935-0144BF34A63D}" name="Column7409" dataDxfId="8952"/>
    <tableColumn id="7433" xr3:uid="{3087FE88-4061-4655-B929-286FB3F38D91}" name="Column7410" dataDxfId="8951"/>
    <tableColumn id="7434" xr3:uid="{76122098-46BF-4FCB-93DF-11EB9C058DFC}" name="Column7411" dataDxfId="8950"/>
    <tableColumn id="7435" xr3:uid="{4F8B0926-8053-4A58-86D5-BEF3A8C1DD2B}" name="Column7412" dataDxfId="8949"/>
    <tableColumn id="7436" xr3:uid="{0E04B3EB-85FB-49D3-8FDD-4E68B886744E}" name="Column7413" dataDxfId="8948"/>
    <tableColumn id="7437" xr3:uid="{86FC1828-B9C3-4877-9725-694F3B0E3AF0}" name="Column7414" dataDxfId="8947"/>
    <tableColumn id="7438" xr3:uid="{857A2D1F-F3F2-4D2A-A329-1EA78572DCF6}" name="Column7415" dataDxfId="8946"/>
    <tableColumn id="7439" xr3:uid="{365F93A3-0645-4897-B96B-37440784A73F}" name="Column7416" dataDxfId="8945"/>
    <tableColumn id="7440" xr3:uid="{B32D048B-4F4F-4301-ABA5-27780350FA5A}" name="Column7417" dataDxfId="8944"/>
    <tableColumn id="7441" xr3:uid="{A2178446-1880-4658-9981-5502B5513DDF}" name="Column7418" dataDxfId="8943"/>
    <tableColumn id="7442" xr3:uid="{F651B316-AF62-4772-B39C-0D761A166754}" name="Column7419" dataDxfId="8942"/>
    <tableColumn id="7443" xr3:uid="{C02C4325-ED85-461F-AE7E-2347EE7192EB}" name="Column7420" dataDxfId="8941"/>
    <tableColumn id="7444" xr3:uid="{04FDEBAD-6966-4770-89C0-2AEECA9787B4}" name="Column7421" dataDxfId="8940"/>
    <tableColumn id="7445" xr3:uid="{7E4B9E82-BE65-424E-AAE4-BDE1E060C696}" name="Column7422" dataDxfId="8939"/>
    <tableColumn id="7446" xr3:uid="{986BA7EA-0E98-4AA8-BEED-33A68C813C3E}" name="Column7423" dataDxfId="8938"/>
    <tableColumn id="7447" xr3:uid="{9D3CC924-554B-41ED-995E-AEC4471F8AB4}" name="Column7424" dataDxfId="8937"/>
    <tableColumn id="7448" xr3:uid="{936CC205-6DFD-4816-B6C4-271F9836DE3C}" name="Column7425" dataDxfId="8936"/>
    <tableColumn id="7449" xr3:uid="{3C0E21E7-EE15-431F-9F93-8B99B2E7D658}" name="Column7426" dataDxfId="8935"/>
    <tableColumn id="7450" xr3:uid="{5835B09D-5E9E-446A-846C-1ED6A3CD151D}" name="Column7427" dataDxfId="8934"/>
    <tableColumn id="7451" xr3:uid="{04ED28E5-F83F-405E-84BA-3BC2E96B745C}" name="Column7428" dataDxfId="8933"/>
    <tableColumn id="7452" xr3:uid="{920D0A6F-E25C-4AA0-B5F9-85F1BA8DCDB9}" name="Column7429" dataDxfId="8932"/>
    <tableColumn id="7453" xr3:uid="{69641581-602C-48ED-B386-2A7A86AA2E5B}" name="Column7430" dataDxfId="8931"/>
    <tableColumn id="7454" xr3:uid="{BEF58110-3400-4C50-B914-92CB370F8519}" name="Column7431" dataDxfId="8930"/>
    <tableColumn id="7455" xr3:uid="{B6C15940-A9B7-45EF-B7D7-9CEC94C5742C}" name="Column7432" dataDxfId="8929"/>
    <tableColumn id="7456" xr3:uid="{EE89AF69-7DEF-4149-93D4-C433BD631CA2}" name="Column7433" dataDxfId="8928"/>
    <tableColumn id="7457" xr3:uid="{7323689E-47B0-47E2-8F72-37FCF6D93219}" name="Column7434" dataDxfId="8927"/>
    <tableColumn id="7458" xr3:uid="{2C226567-9A83-42C3-9DEC-3C643729323A}" name="Column7435" dataDxfId="8926"/>
    <tableColumn id="7459" xr3:uid="{F0FE3F85-F199-44B3-8B27-0DE2B2FF8D0F}" name="Column7436" dataDxfId="8925"/>
    <tableColumn id="7460" xr3:uid="{12FF0C13-3F76-4367-8770-88A7121B4D94}" name="Column7437" dataDxfId="8924"/>
    <tableColumn id="7461" xr3:uid="{2656E31E-CECA-4CCD-9FEB-7B70B52262E6}" name="Column7438" dataDxfId="8923"/>
    <tableColumn id="7462" xr3:uid="{F3032A1C-8E10-4077-8EBF-1669FF5E377C}" name="Column7439" dataDxfId="8922"/>
    <tableColumn id="7463" xr3:uid="{151D5500-09D1-4EC1-8A10-A450BFD62616}" name="Column7440" dataDxfId="8921"/>
    <tableColumn id="7464" xr3:uid="{BA748C1F-CEE6-4998-AB17-B1D872AE814E}" name="Column7441" dataDxfId="8920"/>
    <tableColumn id="7465" xr3:uid="{193755A6-FBDF-4734-A520-DD56BBF85133}" name="Column7442" dataDxfId="8919"/>
    <tableColumn id="7466" xr3:uid="{6374ABD4-573B-4169-B0B8-D018C6B8D3AF}" name="Column7443" dataDxfId="8918"/>
    <tableColumn id="7467" xr3:uid="{3B945434-869F-4AB8-8A23-EFA87401FAA5}" name="Column7444" dataDxfId="8917"/>
    <tableColumn id="7468" xr3:uid="{D5C08EAE-668E-441C-B659-38CF58AC807D}" name="Column7445" dataDxfId="8916"/>
    <tableColumn id="7469" xr3:uid="{84637E55-8543-475B-B8ED-9940558542A7}" name="Column7446" dataDxfId="8915"/>
    <tableColumn id="7470" xr3:uid="{73F3CCA4-15E1-4335-96BF-AA0CD1125374}" name="Column7447" dataDxfId="8914"/>
    <tableColumn id="7471" xr3:uid="{AC2AF57F-4380-43E6-93AE-16CB839A665C}" name="Column7448" dataDxfId="8913"/>
    <tableColumn id="7472" xr3:uid="{9AD2B786-5884-4F9D-BAC2-6DC1E494F22F}" name="Column7449" dataDxfId="8912"/>
    <tableColumn id="7473" xr3:uid="{5BD292F9-367A-47CC-90B7-6F924DE53BAD}" name="Column7450" dataDxfId="8911"/>
    <tableColumn id="7474" xr3:uid="{384CC443-2D86-444B-991F-AF350CCDE155}" name="Column7451" dataDxfId="8910"/>
    <tableColumn id="7475" xr3:uid="{01C3A6D4-B9CF-467E-B394-BD9085F1760B}" name="Column7452" dataDxfId="8909"/>
    <tableColumn id="7476" xr3:uid="{A4E9FE52-E220-4598-BABE-DDD2D3A9C30C}" name="Column7453" dataDxfId="8908"/>
    <tableColumn id="7477" xr3:uid="{77892BEA-0E7E-4FBA-8D79-666DF703001C}" name="Column7454" dataDxfId="8907"/>
    <tableColumn id="7478" xr3:uid="{7761E8A2-A560-44B5-808A-F409F5927DF6}" name="Column7455" dataDxfId="8906"/>
    <tableColumn id="7479" xr3:uid="{063BBB7E-4874-4144-AFCC-04B22D20E45E}" name="Column7456" dataDxfId="8905"/>
    <tableColumn id="7480" xr3:uid="{79602D73-E49C-49A7-A068-35DD0DFCBFE3}" name="Column7457" dataDxfId="8904"/>
    <tableColumn id="7481" xr3:uid="{890D1429-FC72-428A-822D-163D2E0C01CF}" name="Column7458" dataDxfId="8903"/>
    <tableColumn id="7482" xr3:uid="{E0EDABF2-FD08-4A18-9405-C6BC6817805F}" name="Column7459" dataDxfId="8902"/>
    <tableColumn id="7483" xr3:uid="{94E62BAE-BA09-45FE-A3A7-59B03FF67A9B}" name="Column7460" dataDxfId="8901"/>
    <tableColumn id="7484" xr3:uid="{D7DE6661-138D-44A9-B70B-BE5664516E7A}" name="Column7461" dataDxfId="8900"/>
    <tableColumn id="7485" xr3:uid="{515E5349-35F4-4F1F-96A4-F6F68A7E8F2D}" name="Column7462" dataDxfId="8899"/>
    <tableColumn id="7486" xr3:uid="{1FDA1370-2FC6-4B62-8A04-FC1C7560F9F0}" name="Column7463" dataDxfId="8898"/>
    <tableColumn id="7487" xr3:uid="{F11E42B7-108D-4F5F-BD55-E67069D2AEE7}" name="Column7464" dataDxfId="8897"/>
    <tableColumn id="7488" xr3:uid="{F6E79FBF-D4E0-4FCB-92F5-76EBC379201F}" name="Column7465" dataDxfId="8896"/>
    <tableColumn id="7489" xr3:uid="{B15E21CE-613F-430F-9D31-C8000CF82CD2}" name="Column7466" dataDxfId="8895"/>
    <tableColumn id="7490" xr3:uid="{161D68E5-10FB-4122-89AC-4866E79F5BB6}" name="Column7467" dataDxfId="8894"/>
    <tableColumn id="7491" xr3:uid="{01E343F6-A149-467F-8DAA-614A865AA91B}" name="Column7468" dataDxfId="8893"/>
    <tableColumn id="7492" xr3:uid="{2F5226AF-2820-44B6-86AF-C83924832CAF}" name="Column7469" dataDxfId="8892"/>
    <tableColumn id="7493" xr3:uid="{5343A763-401D-4685-ADB3-62C46BA5392A}" name="Column7470" dataDxfId="8891"/>
    <tableColumn id="7494" xr3:uid="{B51B3D8B-4BC9-4957-B4F8-F8E3C42C74D2}" name="Column7471" dataDxfId="8890"/>
    <tableColumn id="7495" xr3:uid="{AF475872-A15B-4292-8AB1-FAD2BD3F8747}" name="Column7472" dataDxfId="8889"/>
    <tableColumn id="7496" xr3:uid="{93A92C92-9012-4FFD-97C9-B140DEB376FE}" name="Column7473" dataDxfId="8888"/>
    <tableColumn id="7497" xr3:uid="{E8E3346C-242E-4CD5-B961-D4256E69B788}" name="Column7474" dataDxfId="8887"/>
    <tableColumn id="7498" xr3:uid="{BE9BBF59-281E-41FD-B45B-712671E2B138}" name="Column7475" dataDxfId="8886"/>
    <tableColumn id="7499" xr3:uid="{BE79B1B6-69AF-40EB-8B5B-E5D42C5B8CDA}" name="Column7476" dataDxfId="8885"/>
    <tableColumn id="7500" xr3:uid="{5110281F-E8CF-41DD-B1E5-7FA7173A69AF}" name="Column7477" dataDxfId="8884"/>
    <tableColumn id="7501" xr3:uid="{511A43BC-9AF7-4A85-A4AF-04DEA46A52C2}" name="Column7478" dataDxfId="8883"/>
    <tableColumn id="7502" xr3:uid="{F57E7407-9772-4899-A2AB-4447193D6D14}" name="Column7479" dataDxfId="8882"/>
    <tableColumn id="7503" xr3:uid="{2D28D106-257F-4F2C-AD50-C790FF254BBA}" name="Column7480" dataDxfId="8881"/>
    <tableColumn id="7504" xr3:uid="{C3AAD9C8-7729-453E-9FE0-11F96F54C140}" name="Column7481" dataDxfId="8880"/>
    <tableColumn id="7505" xr3:uid="{7C35D269-0C8F-4721-A207-4FEA0F7B7980}" name="Column7482" dataDxfId="8879"/>
    <tableColumn id="7506" xr3:uid="{0A8E55CE-DDE2-4413-A476-B840FD6C51A6}" name="Column7483" dataDxfId="8878"/>
    <tableColumn id="7507" xr3:uid="{DCC4657D-3489-4974-A353-8583D5DBE75B}" name="Column7484" dataDxfId="8877"/>
    <tableColumn id="7508" xr3:uid="{725B6D77-AB0D-4995-8995-DFC18DC30926}" name="Column7485" dataDxfId="8876"/>
    <tableColumn id="7509" xr3:uid="{D279D54F-797C-4DB7-8230-E1559734F158}" name="Column7486" dataDxfId="8875"/>
    <tableColumn id="7510" xr3:uid="{52FD7EDA-DDC4-476A-9BF6-752065E92A2C}" name="Column7487" dataDxfId="8874"/>
    <tableColumn id="7511" xr3:uid="{619399A7-782C-4608-9EA5-C28F94A13841}" name="Column7488" dataDxfId="8873"/>
    <tableColumn id="7512" xr3:uid="{18F202F8-0E7F-4DA9-96D9-A331F3D06236}" name="Column7489" dataDxfId="8872"/>
    <tableColumn id="7513" xr3:uid="{AF9673D5-AAF3-485D-8FC5-608A48F74AAC}" name="Column7490" dataDxfId="8871"/>
    <tableColumn id="7514" xr3:uid="{69B64A28-ABD5-4181-8BDB-52FB6BC8410B}" name="Column7491" dataDxfId="8870"/>
    <tableColumn id="7515" xr3:uid="{9E4857A2-3A0A-4B61-B2F5-C4D232C72D77}" name="Column7492" dataDxfId="8869"/>
    <tableColumn id="7516" xr3:uid="{E03FCA2C-ED62-40A2-B1E1-0FBBC816A38D}" name="Column7493" dataDxfId="8868"/>
    <tableColumn id="7517" xr3:uid="{6951DB34-1F61-43FD-BD30-89B7EA282DBB}" name="Column7494" dataDxfId="8867"/>
    <tableColumn id="7518" xr3:uid="{72BA6FFD-E4CF-4F09-AAD5-8437C1E282AC}" name="Column7495" dataDxfId="8866"/>
    <tableColumn id="7519" xr3:uid="{CE61953A-B754-405D-B450-2B1FB6798D89}" name="Column7496" dataDxfId="8865"/>
    <tableColumn id="7520" xr3:uid="{8847F362-021C-4984-86AA-AEA4038A253D}" name="Column7497" dataDxfId="8864"/>
    <tableColumn id="7521" xr3:uid="{6E4CDFE1-E021-440F-B367-31431EC58923}" name="Column7498" dataDxfId="8863"/>
    <tableColumn id="7522" xr3:uid="{9E580E90-9058-48C8-9671-33E0B851C1D4}" name="Column7499" dataDxfId="8862"/>
    <tableColumn id="7523" xr3:uid="{95E04A7F-7064-4892-973C-6354933ABD14}" name="Column7500" dataDxfId="8861"/>
    <tableColumn id="7524" xr3:uid="{620B74E8-5AAA-43F0-87DA-FE03D22DCF53}" name="Column7501" dataDxfId="8860"/>
    <tableColumn id="7525" xr3:uid="{52772D8B-7E96-4AB2-9BA6-3ABFF6B5B5C2}" name="Column7502" dataDxfId="8859"/>
    <tableColumn id="7526" xr3:uid="{DA9C9042-C786-458D-80EA-4CF6C575E986}" name="Column7503" dataDxfId="8858"/>
    <tableColumn id="7527" xr3:uid="{49D9A013-586B-44F5-A20B-D978CAC121AB}" name="Column7504" dataDxfId="8857"/>
    <tableColumn id="7528" xr3:uid="{EA83171E-1993-45DE-BD64-99A873ECDE28}" name="Column7505" dataDxfId="8856"/>
    <tableColumn id="7529" xr3:uid="{AFC0FBA8-D9D5-478F-9841-8B8B832B4C2F}" name="Column7506" dataDxfId="8855"/>
    <tableColumn id="7530" xr3:uid="{4384D71C-EBB3-44F2-9B0F-6117F90214E1}" name="Column7507" dataDxfId="8854"/>
    <tableColumn id="7531" xr3:uid="{C29FCF6D-3DCA-4C4D-BCA6-154F4C43E329}" name="Column7508" dataDxfId="8853"/>
    <tableColumn id="7532" xr3:uid="{8374DEB0-63CB-42B0-BB5B-E69C1E2ADABD}" name="Column7509" dataDxfId="8852"/>
    <tableColumn id="7533" xr3:uid="{86757FDD-8B3D-4811-A16F-63C83C476C96}" name="Column7510" dataDxfId="8851"/>
    <tableColumn id="7534" xr3:uid="{CF1EC7DC-948B-4B14-B2F9-3EC01D4347EE}" name="Column7511" dataDxfId="8850"/>
    <tableColumn id="7535" xr3:uid="{3E138AAE-9F56-49A6-9B5D-83B1048397ED}" name="Column7512" dataDxfId="8849"/>
    <tableColumn id="7536" xr3:uid="{496EDF0B-7F08-4789-A6B5-38C5F1C4643E}" name="Column7513" dataDxfId="8848"/>
    <tableColumn id="7537" xr3:uid="{1C3A93E8-CF34-4D6F-B432-B42187ED9486}" name="Column7514" dataDxfId="8847"/>
    <tableColumn id="7538" xr3:uid="{26A397D4-0AAF-48CC-9505-D9C4EF5BFB8E}" name="Column7515" dataDxfId="8846"/>
    <tableColumn id="7539" xr3:uid="{B186C9CE-66E1-4ADE-9B09-3531069E6AF9}" name="Column7516" dataDxfId="8845"/>
    <tableColumn id="7540" xr3:uid="{B27D7F5B-5B3C-4EE9-B042-19B304F6536E}" name="Column7517" dataDxfId="8844"/>
    <tableColumn id="7541" xr3:uid="{17E538F9-FA86-472E-AAB6-CDA5C14BFE09}" name="Column7518" dataDxfId="8843"/>
    <tableColumn id="7542" xr3:uid="{F2653871-2F1A-41D2-BD96-7D07FE54BA4B}" name="Column7519" dataDxfId="8842"/>
    <tableColumn id="7543" xr3:uid="{338BBF53-79C3-4D06-B368-F7EDF31214D5}" name="Column7520" dataDxfId="8841"/>
    <tableColumn id="7544" xr3:uid="{552C8474-09B4-4D5E-8687-A67332549AE2}" name="Column7521" dataDxfId="8840"/>
    <tableColumn id="7545" xr3:uid="{153DC95C-6564-42B8-8171-742E72D0A5F9}" name="Column7522" dataDxfId="8839"/>
    <tableColumn id="7546" xr3:uid="{D9925287-B3AC-4D45-878A-813612F48EB5}" name="Column7523" dataDxfId="8838"/>
    <tableColumn id="7547" xr3:uid="{1B6AEA21-1DE4-4E78-B333-8DAE32F74FA3}" name="Column7524" dataDxfId="8837"/>
    <tableColumn id="7548" xr3:uid="{3AC4EB9C-1190-40F8-891B-E3B50B41C73C}" name="Column7525" dataDxfId="8836"/>
    <tableColumn id="7549" xr3:uid="{2E6E2445-B34C-493A-8F25-24A87AE1E762}" name="Column7526" dataDxfId="8835"/>
    <tableColumn id="7550" xr3:uid="{524F16A0-E9F0-446E-8BD7-EF5535EA4CE9}" name="Column7527" dataDxfId="8834"/>
    <tableColumn id="7551" xr3:uid="{86EC2F58-1E8D-4D57-A785-B8BB0C62FA13}" name="Column7528" dataDxfId="8833"/>
    <tableColumn id="7552" xr3:uid="{78ED9510-AF36-47AD-9B3A-3EED6E9787B3}" name="Column7529" dataDxfId="8832"/>
    <tableColumn id="7553" xr3:uid="{2A7F2384-C50F-480E-BC00-FFB48C125682}" name="Column7530" dataDxfId="8831"/>
    <tableColumn id="7554" xr3:uid="{DE5D8A73-CF4F-4E0C-8856-B950046C4414}" name="Column7531" dataDxfId="8830"/>
    <tableColumn id="7555" xr3:uid="{84750A78-681C-41EA-A542-7A94B34898D3}" name="Column7532" dataDxfId="8829"/>
    <tableColumn id="7556" xr3:uid="{3B26AB1A-26BF-4EA6-9082-77698AEF8CC9}" name="Column7533" dataDxfId="8828"/>
    <tableColumn id="7557" xr3:uid="{8BEF816E-FD65-445D-85A4-54D5B0548779}" name="Column7534" dataDxfId="8827"/>
    <tableColumn id="7558" xr3:uid="{FAB43765-A236-4E34-B6BE-25B785FB9ECB}" name="Column7535" dataDxfId="8826"/>
    <tableColumn id="7559" xr3:uid="{8D2C1890-C4A9-4784-8CBE-61E4E8BBE0B9}" name="Column7536" dataDxfId="8825"/>
    <tableColumn id="7560" xr3:uid="{ED06F3C9-82A4-4E50-BF83-344A29B2F9F1}" name="Column7537" dataDxfId="8824"/>
    <tableColumn id="7561" xr3:uid="{E19B932C-1060-4C4C-A0DD-286243D72D1C}" name="Column7538" dataDxfId="8823"/>
    <tableColumn id="7562" xr3:uid="{9E1D85DA-E988-443E-84B5-19195513B285}" name="Column7539" dataDxfId="8822"/>
    <tableColumn id="7563" xr3:uid="{6789C7E5-FD8D-44DA-9449-4098ED099A64}" name="Column7540" dataDxfId="8821"/>
    <tableColumn id="7564" xr3:uid="{A8C9A99E-BF1F-4934-B8FD-80498F4C06C8}" name="Column7541" dataDxfId="8820"/>
    <tableColumn id="7565" xr3:uid="{70D301F8-8A94-46CD-92A1-F211D06991F8}" name="Column7542" dataDxfId="8819"/>
    <tableColumn id="7566" xr3:uid="{6984A497-A67A-4530-87A1-869FC7399C36}" name="Column7543" dataDxfId="8818"/>
    <tableColumn id="7567" xr3:uid="{3C89F10D-EAA7-4D46-9F22-2AFE3498120B}" name="Column7544" dataDxfId="8817"/>
    <tableColumn id="7568" xr3:uid="{6C512C21-52E6-4FBD-9E08-ABAAD7F1A981}" name="Column7545" dataDxfId="8816"/>
    <tableColumn id="7569" xr3:uid="{0E87EDB9-A1F2-4DFB-BCC1-37E47B939489}" name="Column7546" dataDxfId="8815"/>
    <tableColumn id="7570" xr3:uid="{B1BEE837-E712-44BA-A3C4-03B57973CDDC}" name="Column7547" dataDxfId="8814"/>
    <tableColumn id="7571" xr3:uid="{624174E4-896F-4ED0-ADF4-B576DAFAD88F}" name="Column7548" dataDxfId="8813"/>
    <tableColumn id="7572" xr3:uid="{8294F813-8102-41AA-A053-52899A6CBA9A}" name="Column7549" dataDxfId="8812"/>
    <tableColumn id="7573" xr3:uid="{15AED49A-DF2E-40AE-8E19-E4BBAA87AB9F}" name="Column7550" dataDxfId="8811"/>
    <tableColumn id="7574" xr3:uid="{07F62C9E-E8C5-47D3-A3E4-4AFAE9A1A1EE}" name="Column7551" dataDxfId="8810"/>
    <tableColumn id="7575" xr3:uid="{0B73E78B-2536-4F6F-A14F-A24725A2E846}" name="Column7552" dataDxfId="8809"/>
    <tableColumn id="7576" xr3:uid="{6D5C3F25-FC9F-4D16-915D-747C011F5700}" name="Column7553" dataDxfId="8808"/>
    <tableColumn id="7577" xr3:uid="{5A8351DF-0317-47DA-B022-7379B80A6C0B}" name="Column7554" dataDxfId="8807"/>
    <tableColumn id="7578" xr3:uid="{DAD600D6-7FAC-42BF-89E7-C534A77E1EB9}" name="Column7555" dataDxfId="8806"/>
    <tableColumn id="7579" xr3:uid="{2F8C2D91-D384-40E6-B6FD-C9925ADCE1FB}" name="Column7556" dataDxfId="8805"/>
    <tableColumn id="7580" xr3:uid="{650A10E2-B524-4576-B84C-0083C98236DF}" name="Column7557" dataDxfId="8804"/>
    <tableColumn id="7581" xr3:uid="{8575EE03-CB7E-480E-A862-1836F7EAF4FB}" name="Column7558" dataDxfId="8803"/>
    <tableColumn id="7582" xr3:uid="{3C5E95BB-8790-4A9E-9D1A-427369288455}" name="Column7559" dataDxfId="8802"/>
    <tableColumn id="7583" xr3:uid="{AEAAC90B-E177-4AEE-AD0E-7F404C222DAB}" name="Column7560" dataDxfId="8801"/>
    <tableColumn id="7584" xr3:uid="{794C3201-432C-43F1-8670-74C5489DB96C}" name="Column7561" dataDxfId="8800"/>
    <tableColumn id="7585" xr3:uid="{9D6A68FE-53E1-43B7-A845-A79E334B038F}" name="Column7562" dataDxfId="8799"/>
    <tableColumn id="7586" xr3:uid="{7CA414D4-0746-4F70-99A1-5EEDB844DB27}" name="Column7563" dataDxfId="8798"/>
    <tableColumn id="7587" xr3:uid="{6F4D4AD3-D17D-4A14-B87B-23AE77001DB7}" name="Column7564" dataDxfId="8797"/>
    <tableColumn id="7588" xr3:uid="{F5D26496-478F-40C1-9A63-90EE8BCB3011}" name="Column7565" dataDxfId="8796"/>
    <tableColumn id="7589" xr3:uid="{963E7BFA-8AFF-4E3F-A202-7752621054C6}" name="Column7566" dataDxfId="8795"/>
    <tableColumn id="7590" xr3:uid="{0DA4BEF5-BD2F-4CDA-A127-862455CA5D3C}" name="Column7567" dataDxfId="8794"/>
    <tableColumn id="7591" xr3:uid="{D3B5E4A8-031D-4318-B4C4-F28D9BEC8D16}" name="Column7568" dataDxfId="8793"/>
    <tableColumn id="7592" xr3:uid="{5F29E7E5-A7C6-47A0-BFD9-31DFA28DA04F}" name="Column7569" dataDxfId="8792"/>
    <tableColumn id="7593" xr3:uid="{E83E9832-960D-4D39-B0E7-5A3A23713B67}" name="Column7570" dataDxfId="8791"/>
    <tableColumn id="7594" xr3:uid="{14ED1DD1-02B3-4C44-96AB-7579C7722534}" name="Column7571" dataDxfId="8790"/>
    <tableColumn id="7595" xr3:uid="{9764A11F-1A62-4C94-9394-04C386BD5FA3}" name="Column7572" dataDxfId="8789"/>
    <tableColumn id="7596" xr3:uid="{ACCC05F2-4D6A-443F-9069-C4A56404EF81}" name="Column7573" dataDxfId="8788"/>
    <tableColumn id="7597" xr3:uid="{2F7992DD-7270-4215-8FBF-911BC6FE9343}" name="Column7574" dataDxfId="8787"/>
    <tableColumn id="7598" xr3:uid="{0321AD1F-F2B7-4BF3-B3F1-00832C3153E1}" name="Column7575" dataDxfId="8786"/>
    <tableColumn id="7599" xr3:uid="{78600AED-77EB-4322-8B2A-12DABCA5BAF5}" name="Column7576" dataDxfId="8785"/>
    <tableColumn id="7600" xr3:uid="{A7DC06B6-DF83-4DF4-97B9-F7A386F185F5}" name="Column7577" dataDxfId="8784"/>
    <tableColumn id="7601" xr3:uid="{A21BA973-C432-4A66-97EC-BBB9D752CA0E}" name="Column7578" dataDxfId="8783"/>
    <tableColumn id="7602" xr3:uid="{9807FFE1-BD4F-43BA-9BC7-EC82E9858D45}" name="Column7579" dataDxfId="8782"/>
    <tableColumn id="7603" xr3:uid="{053A0945-99F6-449D-8533-7220C6B7B960}" name="Column7580" dataDxfId="8781"/>
    <tableColumn id="7604" xr3:uid="{53719B01-B2DA-4371-80FC-BE012CF43FD6}" name="Column7581" dataDxfId="8780"/>
    <tableColumn id="7605" xr3:uid="{090BA05E-C9C2-4285-82B5-F86702FF5F0D}" name="Column7582" dataDxfId="8779"/>
    <tableColumn id="7606" xr3:uid="{843AFB41-5342-4AAF-9A6D-E4A2A59C2A08}" name="Column7583" dataDxfId="8778"/>
    <tableColumn id="7607" xr3:uid="{269AB26C-A336-4BA4-B7DC-A36878280A6B}" name="Column7584" dataDxfId="8777"/>
    <tableColumn id="7608" xr3:uid="{7F9EAD9F-ED05-443E-AA98-7FDF6DDCF35A}" name="Column7585" dataDxfId="8776"/>
    <tableColumn id="7609" xr3:uid="{BD75C7D8-8045-42CA-9056-6EA0BA88D57C}" name="Column7586" dataDxfId="8775"/>
    <tableColumn id="7610" xr3:uid="{7CF0A0C0-57A8-447B-96FB-A7312EFD6309}" name="Column7587" dataDxfId="8774"/>
    <tableColumn id="7611" xr3:uid="{7885115F-C72D-4051-B4A5-FF966463E81F}" name="Column7588" dataDxfId="8773"/>
    <tableColumn id="7612" xr3:uid="{2F569CE5-A25C-4F30-924E-C37CF76CB219}" name="Column7589" dataDxfId="8772"/>
    <tableColumn id="7613" xr3:uid="{9338C198-7D32-454E-BB38-F994ABEBFDBF}" name="Column7590" dataDxfId="8771"/>
    <tableColumn id="7614" xr3:uid="{72FC4FD4-D20B-4185-B989-9105495AF1D6}" name="Column7591" dataDxfId="8770"/>
    <tableColumn id="7615" xr3:uid="{CEBE09ED-8D0E-42DB-A3D5-197CE82A2E1D}" name="Column7592" dataDxfId="8769"/>
    <tableColumn id="7616" xr3:uid="{B327B829-F887-41EC-8DA2-B905503F92A0}" name="Column7593" dataDxfId="8768"/>
    <tableColumn id="7617" xr3:uid="{3422BD13-CD7C-43A3-9A33-59A9D1A160F5}" name="Column7594" dataDxfId="8767"/>
    <tableColumn id="7618" xr3:uid="{6A60C5E1-9152-4F46-820F-EC0DC5362938}" name="Column7595" dataDxfId="8766"/>
    <tableColumn id="7619" xr3:uid="{A6DBEEDD-991C-4D92-96DA-CDAC13595648}" name="Column7596" dataDxfId="8765"/>
    <tableColumn id="7620" xr3:uid="{2DD968B4-1C13-4DA5-957D-2419E25F6C77}" name="Column7597" dataDxfId="8764"/>
    <tableColumn id="7621" xr3:uid="{8B9678A0-6258-4979-8044-A4E4FF131B8A}" name="Column7598" dataDxfId="8763"/>
    <tableColumn id="7622" xr3:uid="{D8EB823A-D2A2-40FD-AB0A-1E9116BD2706}" name="Column7599" dataDxfId="8762"/>
    <tableColumn id="7623" xr3:uid="{41E1E700-3B4D-4DD0-B03D-D95CD1E6D79E}" name="Column7600" dataDxfId="8761"/>
    <tableColumn id="7624" xr3:uid="{47754332-1752-4B38-84B1-AE76C0426EC8}" name="Column7601" dataDxfId="8760"/>
    <tableColumn id="7625" xr3:uid="{E1E99701-24DC-4D16-8088-038B19571E4D}" name="Column7602" dataDxfId="8759"/>
    <tableColumn id="7626" xr3:uid="{062C0489-DFB9-44DB-AEE2-7CEC5A8AE5E7}" name="Column7603" dataDxfId="8758"/>
    <tableColumn id="7627" xr3:uid="{EC1FBD2D-B128-44AA-9F59-1D5FC0905A3D}" name="Column7604" dataDxfId="8757"/>
    <tableColumn id="7628" xr3:uid="{51C0CDEA-E7C0-4364-A31E-2461686A2945}" name="Column7605" dataDxfId="8756"/>
    <tableColumn id="7629" xr3:uid="{315B23F4-A6F7-4C7B-9701-C9862ED34082}" name="Column7606" dataDxfId="8755"/>
    <tableColumn id="7630" xr3:uid="{193E7674-422F-4A85-8C1D-206B89A08EBA}" name="Column7607" dataDxfId="8754"/>
    <tableColumn id="7631" xr3:uid="{0DBA381C-9758-4D33-B2CB-D827129E81CF}" name="Column7608" dataDxfId="8753"/>
    <tableColumn id="7632" xr3:uid="{69D0634A-F61C-46FF-B8D2-2A51155CBDDA}" name="Column7609" dataDxfId="8752"/>
    <tableColumn id="7633" xr3:uid="{D38F5432-83DD-4289-8417-C07C1A2933ED}" name="Column7610" dataDxfId="8751"/>
    <tableColumn id="7634" xr3:uid="{334116AE-696F-4ADD-8CED-806C6BF4BA83}" name="Column7611" dataDxfId="8750"/>
    <tableColumn id="7635" xr3:uid="{454FD440-E46E-4418-92BC-D072B2131983}" name="Column7612" dataDxfId="8749"/>
    <tableColumn id="7636" xr3:uid="{B5673791-49F8-416F-90E8-DF723E4FF203}" name="Column7613" dataDxfId="8748"/>
    <tableColumn id="7637" xr3:uid="{B3CFE6EA-87C7-4554-AB17-2718465BCAFD}" name="Column7614" dataDxfId="8747"/>
    <tableColumn id="7638" xr3:uid="{15153A0F-6319-42E1-895E-2525CF8E7A45}" name="Column7615" dataDxfId="8746"/>
    <tableColumn id="7639" xr3:uid="{0982464B-1640-45EA-A332-7E78195B0FFD}" name="Column7616" dataDxfId="8745"/>
    <tableColumn id="7640" xr3:uid="{E185DC55-F368-4E96-8E1D-1D2590B818DE}" name="Column7617" dataDxfId="8744"/>
    <tableColumn id="7641" xr3:uid="{F92EDB86-47E7-4096-9984-4A27853F27AA}" name="Column7618" dataDxfId="8743"/>
    <tableColumn id="7642" xr3:uid="{DAA1C50A-F6A2-47AF-92FB-BD84596BBB2A}" name="Column7619" dataDxfId="8742"/>
    <tableColumn id="7643" xr3:uid="{C618F420-D774-49CD-AADB-D76BAEC0EC9A}" name="Column7620" dataDxfId="8741"/>
    <tableColumn id="7644" xr3:uid="{E94F824C-59A7-4C20-B41D-581433EA7B20}" name="Column7621" dataDxfId="8740"/>
    <tableColumn id="7645" xr3:uid="{D5EB4945-6C85-4B44-97FB-72E6D6330E5E}" name="Column7622" dataDxfId="8739"/>
    <tableColumn id="7646" xr3:uid="{9836701C-816B-4073-99C8-6462CC1E0E38}" name="Column7623" dataDxfId="8738"/>
    <tableColumn id="7647" xr3:uid="{495EAABF-52B3-4758-8A31-DF93B3585373}" name="Column7624" dataDxfId="8737"/>
    <tableColumn id="7648" xr3:uid="{FD17377F-87D3-440D-BD7F-357E55A2726A}" name="Column7625" dataDxfId="8736"/>
    <tableColumn id="7649" xr3:uid="{7155B503-AE4F-4C58-9A3A-7F4786BC3DF6}" name="Column7626" dataDxfId="8735"/>
    <tableColumn id="7650" xr3:uid="{29521AEF-5EB2-4D65-BC94-D75F2A519A0D}" name="Column7627" dataDxfId="8734"/>
    <tableColumn id="7651" xr3:uid="{76A630E7-27E4-41ED-94BB-E1A0401FDC7D}" name="Column7628" dataDxfId="8733"/>
    <tableColumn id="7652" xr3:uid="{23912CE9-99DB-4C0A-A27D-DE3619AB4A99}" name="Column7629" dataDxfId="8732"/>
    <tableColumn id="7653" xr3:uid="{791F6AE1-3636-4894-9494-7E741798B486}" name="Column7630" dataDxfId="8731"/>
    <tableColumn id="7654" xr3:uid="{91DF669D-5217-46BE-8C14-E0AEBA1D8331}" name="Column7631" dataDxfId="8730"/>
    <tableColumn id="7655" xr3:uid="{15F24F51-F8B7-49CC-92CC-D5463CC95FB6}" name="Column7632" dataDxfId="8729"/>
    <tableColumn id="7656" xr3:uid="{FA633556-95E9-461C-B48D-27C2FC79FCDE}" name="Column7633" dataDxfId="8728"/>
    <tableColumn id="7657" xr3:uid="{B035093A-2099-4DE8-825F-BFA870154292}" name="Column7634" dataDxfId="8727"/>
    <tableColumn id="7658" xr3:uid="{C312B4EB-35B7-4D83-A624-90A6EA050A3C}" name="Column7635" dataDxfId="8726"/>
    <tableColumn id="7659" xr3:uid="{27B67659-B5DB-45E5-8749-D624D9F2B3B1}" name="Column7636" dataDxfId="8725"/>
    <tableColumn id="7660" xr3:uid="{803211AC-1435-498A-9231-4BFF396700C1}" name="Column7637" dataDxfId="8724"/>
    <tableColumn id="7661" xr3:uid="{E64C52C2-A8C6-49B9-82DD-0D00E337EAEB}" name="Column7638" dataDxfId="8723"/>
    <tableColumn id="7662" xr3:uid="{681EF5C5-EDD7-44F4-8675-E6C58EA37342}" name="Column7639" dataDxfId="8722"/>
    <tableColumn id="7663" xr3:uid="{312C9C60-8BAA-4212-95CE-B264B5352D90}" name="Column7640" dataDxfId="8721"/>
    <tableColumn id="7664" xr3:uid="{F34BAA2E-14DC-4333-9413-98AF1D3D4C91}" name="Column7641" dataDxfId="8720"/>
    <tableColumn id="7665" xr3:uid="{36607D31-5E4C-4310-90E3-1C629BE4E341}" name="Column7642" dataDxfId="8719"/>
    <tableColumn id="7666" xr3:uid="{A5967064-DDC5-4DAE-B3A0-DBF3AE2B05F1}" name="Column7643" dataDxfId="8718"/>
    <tableColumn id="7667" xr3:uid="{E9FFAFCA-F822-4ACB-9C24-8801F1B27208}" name="Column7644" dataDxfId="8717"/>
    <tableColumn id="7668" xr3:uid="{1CDDEDFC-23F1-46A4-BAC1-F391F9613654}" name="Column7645" dataDxfId="8716"/>
    <tableColumn id="7669" xr3:uid="{B5F1BF59-4326-439F-91F5-F87AFA057CD3}" name="Column7646" dataDxfId="8715"/>
    <tableColumn id="7670" xr3:uid="{46E61E60-9C0E-4A57-9045-34C13B71935E}" name="Column7647" dataDxfId="8714"/>
    <tableColumn id="7671" xr3:uid="{75030452-D559-479E-B831-BAD395EEFDB9}" name="Column7648" dataDxfId="8713"/>
    <tableColumn id="7672" xr3:uid="{ED6CB205-0D13-4159-82FF-E3E36E2A6B28}" name="Column7649" dataDxfId="8712"/>
    <tableColumn id="7673" xr3:uid="{9526308F-FE62-40D0-932C-E4C3C8545A64}" name="Column7650" dataDxfId="8711"/>
    <tableColumn id="7674" xr3:uid="{177570CA-2252-4613-8A74-5392C7E49706}" name="Column7651" dataDxfId="8710"/>
    <tableColumn id="7675" xr3:uid="{9203C01B-F3FC-437A-BF05-6B81AC3A88F5}" name="Column7652" dataDxfId="8709"/>
    <tableColumn id="7676" xr3:uid="{A5CBC379-D882-4C25-A3E0-8D6C83709C2F}" name="Column7653" dataDxfId="8708"/>
    <tableColumn id="7677" xr3:uid="{5E515C3F-F4C5-4FBC-8AA6-A05A86B1821B}" name="Column7654" dataDxfId="8707"/>
    <tableColumn id="7678" xr3:uid="{58D267BB-CD33-4024-84C3-704C369EBA3E}" name="Column7655" dataDxfId="8706"/>
    <tableColumn id="7679" xr3:uid="{79B79C14-DF73-478B-ADB0-2588A0820622}" name="Column7656" dataDxfId="8705"/>
    <tableColumn id="7680" xr3:uid="{1F5BCFA3-3BCF-486B-8C47-27A2713D2D2F}" name="Column7657" dataDxfId="8704"/>
    <tableColumn id="7681" xr3:uid="{4A93AB39-E6B4-4BBF-AA1F-D8B8ADB0F2C8}" name="Column7658" dataDxfId="8703"/>
    <tableColumn id="7682" xr3:uid="{17420A01-9647-4BE4-B8E3-E2E7F4E1473B}" name="Column7659" dataDxfId="8702"/>
    <tableColumn id="7683" xr3:uid="{DE57C39C-85A6-45F1-84C8-C3A7D93878D8}" name="Column7660" dataDxfId="8701"/>
    <tableColumn id="7684" xr3:uid="{20B05341-AAA3-4EE5-98DB-88C1E4D53CD4}" name="Column7661" dataDxfId="8700"/>
    <tableColumn id="7685" xr3:uid="{89A56411-3DC3-457B-B193-4C86D96567BC}" name="Column7662" dataDxfId="8699"/>
    <tableColumn id="7686" xr3:uid="{F87088C4-9188-4028-83D1-5656709B2FD8}" name="Column7663" dataDxfId="8698"/>
    <tableColumn id="7687" xr3:uid="{DC29CE64-8652-4F13-A1BE-5115344D68D6}" name="Column7664" dataDxfId="8697"/>
    <tableColumn id="7688" xr3:uid="{745FB046-A5C0-49B0-9E25-1C399BF1745C}" name="Column7665" dataDxfId="8696"/>
    <tableColumn id="7689" xr3:uid="{93085604-7A8A-4D5A-8944-89D15F2818A6}" name="Column7666" dataDxfId="8695"/>
    <tableColumn id="7690" xr3:uid="{C9D05C16-028C-4F25-8BD5-930C7ABFD474}" name="Column7667" dataDxfId="8694"/>
    <tableColumn id="7691" xr3:uid="{83CE6AEB-1847-48CF-BACB-797EB8D64BF8}" name="Column7668" dataDxfId="8693"/>
    <tableColumn id="7692" xr3:uid="{DC3A249C-F61E-4C21-82A9-F0BDDF4D4621}" name="Column7669" dataDxfId="8692"/>
    <tableColumn id="7693" xr3:uid="{1E1FDB2A-69C7-4F4D-8E26-0554CCFD632F}" name="Column7670" dataDxfId="8691"/>
    <tableColumn id="7694" xr3:uid="{BDF79131-0953-44CF-8C3D-2723905AE919}" name="Column7671" dataDxfId="8690"/>
    <tableColumn id="7695" xr3:uid="{5265F341-711C-4A65-BEBE-806760CE476A}" name="Column7672" dataDxfId="8689"/>
    <tableColumn id="7696" xr3:uid="{489EA073-4D50-4E29-935F-13739AA98AF9}" name="Column7673" dataDxfId="8688"/>
    <tableColumn id="7697" xr3:uid="{10900952-EFEB-41DD-8D7E-666D30AC05D6}" name="Column7674" dataDxfId="8687"/>
    <tableColumn id="7698" xr3:uid="{1C4E7B43-985C-42A5-A272-6A7E5135681C}" name="Column7675" dataDxfId="8686"/>
    <tableColumn id="7699" xr3:uid="{FAC6479D-A15D-48DA-B845-83B4CEB7A022}" name="Column7676" dataDxfId="8685"/>
    <tableColumn id="7700" xr3:uid="{9B588624-D1CE-491F-831C-FBFCCE75092F}" name="Column7677" dataDxfId="8684"/>
    <tableColumn id="7701" xr3:uid="{EABBB51D-9B6F-45B3-9284-F4631A808224}" name="Column7678" dataDxfId="8683"/>
    <tableColumn id="7702" xr3:uid="{B9C901C6-AA1A-4549-B798-80DBF16D3F16}" name="Column7679" dataDxfId="8682"/>
    <tableColumn id="7703" xr3:uid="{22881DCB-917F-4280-82E1-0479623AB17C}" name="Column7680" dataDxfId="8681"/>
    <tableColumn id="7704" xr3:uid="{36258F0C-0DD8-46EF-AF29-605B6CE00810}" name="Column7681" dataDxfId="8680"/>
    <tableColumn id="7705" xr3:uid="{38B9C1C2-CDDC-4346-A307-883C8FABE62E}" name="Column7682" dataDxfId="8679"/>
    <tableColumn id="7706" xr3:uid="{E7084E72-9A19-4177-A137-7CC94C000CBF}" name="Column7683" dataDxfId="8678"/>
    <tableColumn id="7707" xr3:uid="{55299D3A-6345-495B-8104-75E0A8560072}" name="Column7684" dataDxfId="8677"/>
    <tableColumn id="7708" xr3:uid="{C9A79595-8745-4142-B581-B86D761194F2}" name="Column7685" dataDxfId="8676"/>
    <tableColumn id="7709" xr3:uid="{D4AB5A8F-7FCB-4FB4-A33D-8D15B020D7E8}" name="Column7686" dataDxfId="8675"/>
    <tableColumn id="7710" xr3:uid="{E1945B5A-746C-4314-9FE4-8BF99E2E3EC4}" name="Column7687" dataDxfId="8674"/>
    <tableColumn id="7711" xr3:uid="{98DAC9DF-738D-41D9-9899-4A9F41A518A9}" name="Column7688" dataDxfId="8673"/>
    <tableColumn id="7712" xr3:uid="{6120CF0D-4830-4468-B1E1-DBE9FA4E96C0}" name="Column7689" dataDxfId="8672"/>
    <tableColumn id="7713" xr3:uid="{47776454-E4C7-4BAC-AE80-772184317642}" name="Column7690" dataDxfId="8671"/>
    <tableColumn id="7714" xr3:uid="{7A7E7E40-6087-4BAB-A307-8FD321EA9D38}" name="Column7691" dataDxfId="8670"/>
    <tableColumn id="7715" xr3:uid="{13FC4129-1F31-4C9D-808A-A5B1D94B0E15}" name="Column7692" dataDxfId="8669"/>
    <tableColumn id="7716" xr3:uid="{99B3C4FD-5D73-488D-A889-CB1557444B6B}" name="Column7693" dataDxfId="8668"/>
    <tableColumn id="7717" xr3:uid="{519344CB-DF3E-4B6B-AA55-849AA1521EC4}" name="Column7694" dataDxfId="8667"/>
    <tableColumn id="7718" xr3:uid="{FC201177-07E7-492A-94BD-CD145EC379AA}" name="Column7695" dataDxfId="8666"/>
    <tableColumn id="7719" xr3:uid="{27F0D482-90A8-4B93-8C38-71A10D48307B}" name="Column7696" dataDxfId="8665"/>
    <tableColumn id="7720" xr3:uid="{336995C7-C7B0-43FB-A8BE-E3733B83F74C}" name="Column7697" dataDxfId="8664"/>
    <tableColumn id="7721" xr3:uid="{BA636DEB-0AE3-4EB4-A7F9-0DB02F900ECB}" name="Column7698" dataDxfId="8663"/>
    <tableColumn id="7722" xr3:uid="{CFFB9CE4-3204-4E24-94EB-3E4E69530740}" name="Column7699" dataDxfId="8662"/>
    <tableColumn id="7723" xr3:uid="{C03A74C8-A663-488F-A227-021868A48333}" name="Column7700" dataDxfId="8661"/>
    <tableColumn id="7724" xr3:uid="{4B53E9BB-FE2C-4571-823E-43A6CCA08434}" name="Column7701" dataDxfId="8660"/>
    <tableColumn id="7725" xr3:uid="{E75B92EB-E64A-4FFB-85E1-4F0BDEF250D1}" name="Column7702" dataDxfId="8659"/>
    <tableColumn id="7726" xr3:uid="{B70BBB70-89E6-4E50-824E-3A3E294F48E9}" name="Column7703" dataDxfId="8658"/>
    <tableColumn id="7727" xr3:uid="{04B1FD44-38E4-4757-9F8E-DDC5542F34E8}" name="Column7704" dataDxfId="8657"/>
    <tableColumn id="7728" xr3:uid="{535E5E52-C0BC-42A3-9C01-E4D7CED74CF4}" name="Column7705" dataDxfId="8656"/>
    <tableColumn id="7729" xr3:uid="{376AF3CA-F16B-43EA-8609-B63F0801D0F6}" name="Column7706" dataDxfId="8655"/>
    <tableColumn id="7730" xr3:uid="{66FE976C-13DC-4B8E-86C7-0BA0ACBF8510}" name="Column7707" dataDxfId="8654"/>
    <tableColumn id="7731" xr3:uid="{3BE1B868-D1D7-4E4D-9F32-D2BEBF75579B}" name="Column7708" dataDxfId="8653"/>
    <tableColumn id="7732" xr3:uid="{606DEF48-7D32-4117-9D33-107BD345A04A}" name="Column7709" dataDxfId="8652"/>
    <tableColumn id="7733" xr3:uid="{93882C67-7AE4-4332-ABAA-9688B0F70DD8}" name="Column7710" dataDxfId="8651"/>
    <tableColumn id="7734" xr3:uid="{BD862F40-FEF5-4DBC-A202-4F61BBC3D97E}" name="Column7711" dataDxfId="8650"/>
    <tableColumn id="7735" xr3:uid="{B8B053D3-FD7C-4DF3-8FA2-2634DFA0D1F2}" name="Column7712" dataDxfId="8649"/>
    <tableColumn id="7736" xr3:uid="{CD7DFA21-406E-4041-B566-9BF97CD43F6D}" name="Column7713" dataDxfId="8648"/>
    <tableColumn id="7737" xr3:uid="{E4C98865-BA64-4C54-B2F9-5BBB327A1A31}" name="Column7714" dataDxfId="8647"/>
    <tableColumn id="7738" xr3:uid="{07517487-74D0-4189-9C62-5D4F2BD62029}" name="Column7715" dataDxfId="8646"/>
    <tableColumn id="7739" xr3:uid="{E5B71B42-370D-4E73-8E98-83A50D327150}" name="Column7716" dataDxfId="8645"/>
    <tableColumn id="7740" xr3:uid="{9786B19D-3A76-4DBE-966A-46AAB5ADE970}" name="Column7717" dataDxfId="8644"/>
    <tableColumn id="7741" xr3:uid="{9CDB90AF-407F-4838-BCFA-189AE9C925CC}" name="Column7718" dataDxfId="8643"/>
    <tableColumn id="7742" xr3:uid="{3812A51B-3115-45A2-AEE4-E228DBFDF3A5}" name="Column7719" dataDxfId="8642"/>
    <tableColumn id="7743" xr3:uid="{A5A3990E-163B-48A2-BD8D-5E5B380A77E0}" name="Column7720" dataDxfId="8641"/>
    <tableColumn id="7744" xr3:uid="{16BD069F-D9EE-4B42-9B30-B7B36B1B7B51}" name="Column7721" dataDxfId="8640"/>
    <tableColumn id="7745" xr3:uid="{5C6737DE-5B79-42AE-B0A5-A4C6835A95F8}" name="Column7722" dataDxfId="8639"/>
    <tableColumn id="7746" xr3:uid="{1AE95558-BB2C-454E-902C-2648F5E976A3}" name="Column7723" dataDxfId="8638"/>
    <tableColumn id="7747" xr3:uid="{34E5F776-2298-408A-BBF9-E081E554D89F}" name="Column7724" dataDxfId="8637"/>
    <tableColumn id="7748" xr3:uid="{398F1938-6F8F-4C3D-AEC7-10C3C0ADFEBF}" name="Column7725" dataDxfId="8636"/>
    <tableColumn id="7749" xr3:uid="{11B4D73A-B3F8-47C6-A965-024D22B497F4}" name="Column7726" dataDxfId="8635"/>
    <tableColumn id="7750" xr3:uid="{422A294A-794B-448F-A221-41B4C7C8AAAA}" name="Column7727" dataDxfId="8634"/>
    <tableColumn id="7751" xr3:uid="{612F35C9-8363-4391-AF0F-BE17206A57A6}" name="Column7728" dataDxfId="8633"/>
    <tableColumn id="7752" xr3:uid="{33690775-7D01-4B4B-AF56-95A3EBEDFEB2}" name="Column7729" dataDxfId="8632"/>
    <tableColumn id="7753" xr3:uid="{286906E0-CDDD-4593-B9A3-B51DEB5560CC}" name="Column7730" dataDxfId="8631"/>
    <tableColumn id="7754" xr3:uid="{E135D70E-B5B0-4C9B-B12E-3FB18884AD4C}" name="Column7731" dataDxfId="8630"/>
    <tableColumn id="7755" xr3:uid="{9ABCC305-9369-440F-8C3B-BB0B49D47259}" name="Column7732" dataDxfId="8629"/>
    <tableColumn id="7756" xr3:uid="{8644786F-7351-461F-8BA1-2AB8F31744D0}" name="Column7733" dataDxfId="8628"/>
    <tableColumn id="7757" xr3:uid="{A45B7E69-91FB-4637-B8FA-0482624575C9}" name="Column7734" dataDxfId="8627"/>
    <tableColumn id="7758" xr3:uid="{75CF9E03-A08E-4909-A4FE-EC054D9A3E36}" name="Column7735" dataDxfId="8626"/>
    <tableColumn id="7759" xr3:uid="{5B0CCC42-4D71-4A23-A369-9E78278024F5}" name="Column7736" dataDxfId="8625"/>
    <tableColumn id="7760" xr3:uid="{4E88984A-46B9-4AC8-86D2-72F2591FFCCF}" name="Column7737" dataDxfId="8624"/>
    <tableColumn id="7761" xr3:uid="{16201DB9-27C7-4AEF-9F68-3C10F61B1609}" name="Column7738" dataDxfId="8623"/>
    <tableColumn id="7762" xr3:uid="{AB801968-006B-4EF8-8DCA-7B1AD521CA40}" name="Column7739" dataDxfId="8622"/>
    <tableColumn id="7763" xr3:uid="{880BC2DB-F65F-4638-B549-D905C15809DF}" name="Column7740" dataDxfId="8621"/>
    <tableColumn id="7764" xr3:uid="{7EB80CCB-FC79-43D9-AFB6-6DBEDA2A02AC}" name="Column7741" dataDxfId="8620"/>
    <tableColumn id="7765" xr3:uid="{7E92066E-F5B3-45DF-A009-4EBA90B586FD}" name="Column7742" dataDxfId="8619"/>
    <tableColumn id="7766" xr3:uid="{291E7BDD-0057-4A16-8AF0-1857E11E6BF9}" name="Column7743" dataDxfId="8618"/>
    <tableColumn id="7767" xr3:uid="{317977D2-3E29-4913-AEA5-D23E312117AA}" name="Column7744" dataDxfId="8617"/>
    <tableColumn id="7768" xr3:uid="{1BFCE38E-6180-45BF-8B37-1429121EA4A9}" name="Column7745" dataDxfId="8616"/>
    <tableColumn id="7769" xr3:uid="{4F70AA5D-BCC8-45DF-A8AD-3189C756EE2E}" name="Column7746" dataDxfId="8615"/>
    <tableColumn id="7770" xr3:uid="{A68075ED-496D-41E8-BF90-05B899F78BDE}" name="Column7747" dataDxfId="8614"/>
    <tableColumn id="7771" xr3:uid="{913B009E-93CA-44F1-BDB4-2BDDB03B0231}" name="Column7748" dataDxfId="8613"/>
    <tableColumn id="7772" xr3:uid="{5D54228B-0E63-4FF4-AE4B-68D6C71E884B}" name="Column7749" dataDxfId="8612"/>
    <tableColumn id="7773" xr3:uid="{1A638422-5357-432A-AFFC-FBD1AEC13C72}" name="Column7750" dataDxfId="8611"/>
    <tableColumn id="7774" xr3:uid="{98D56A4E-C15E-421C-8730-AE4096D3B32F}" name="Column7751" dataDxfId="8610"/>
    <tableColumn id="7775" xr3:uid="{378F0613-EB3C-44C8-B569-1D5A6B505FA9}" name="Column7752" dataDxfId="8609"/>
    <tableColumn id="7776" xr3:uid="{DB56FBB4-78D8-4041-AC3E-123037767B7B}" name="Column7753" dataDxfId="8608"/>
    <tableColumn id="7777" xr3:uid="{5C6189E2-4F3B-441F-8D52-C8B4B846102F}" name="Column7754" dataDxfId="8607"/>
    <tableColumn id="7778" xr3:uid="{FBC7DCA7-3F19-42C1-A0C8-54567308B5EE}" name="Column7755" dataDxfId="8606"/>
    <tableColumn id="7779" xr3:uid="{F36AE046-BE27-432F-90DA-69F4A916E214}" name="Column7756" dataDxfId="8605"/>
    <tableColumn id="7780" xr3:uid="{6E6FFA23-7353-4A85-ADA0-B1B6AAC6C40D}" name="Column7757" dataDxfId="8604"/>
    <tableColumn id="7781" xr3:uid="{3DBD1A18-DB42-4B42-B552-FEED35187E0C}" name="Column7758" dataDxfId="8603"/>
    <tableColumn id="7782" xr3:uid="{346107CE-B8F8-4848-B207-9F6CA52EC973}" name="Column7759" dataDxfId="8602"/>
    <tableColumn id="7783" xr3:uid="{62A6EA12-CCB8-496D-9232-5AD5FD963857}" name="Column7760" dataDxfId="8601"/>
    <tableColumn id="7784" xr3:uid="{71C57F63-2F7B-44D5-A4C9-6AC92C4819F4}" name="Column7761" dataDxfId="8600"/>
    <tableColumn id="7785" xr3:uid="{42A176BE-E52C-41CA-8CB0-D751C8854488}" name="Column7762" dataDxfId="8599"/>
    <tableColumn id="7786" xr3:uid="{6B7C3FF2-F0B5-478F-BA6F-AF43D0C0A901}" name="Column7763" dataDxfId="8598"/>
    <tableColumn id="7787" xr3:uid="{EB2E4C89-77CA-46F9-8DB0-11DF6435D3D0}" name="Column7764" dataDxfId="8597"/>
    <tableColumn id="7788" xr3:uid="{8615CECA-7EDE-41ED-BB13-ABD2B8826CAF}" name="Column7765" dataDxfId="8596"/>
    <tableColumn id="7789" xr3:uid="{F034E13A-E195-4415-A196-E22944225BA5}" name="Column7766" dataDxfId="8595"/>
    <tableColumn id="7790" xr3:uid="{84DF4BAA-93D3-4A96-9016-81CB3A03A166}" name="Column7767" dataDxfId="8594"/>
    <tableColumn id="7791" xr3:uid="{3025C40B-D4A2-407D-BE99-423E26E26C67}" name="Column7768" dataDxfId="8593"/>
    <tableColumn id="7792" xr3:uid="{109609ED-E207-433D-8202-E978E3D1024C}" name="Column7769" dataDxfId="8592"/>
    <tableColumn id="7793" xr3:uid="{470A89E0-A70A-4C01-8EB0-3DCF5E55186C}" name="Column7770" dataDxfId="8591"/>
    <tableColumn id="7794" xr3:uid="{7585C28E-9C21-4DBB-8800-B858A6D1588D}" name="Column7771" dataDxfId="8590"/>
    <tableColumn id="7795" xr3:uid="{DC783833-EACD-46AD-AAFC-D2F021AA052C}" name="Column7772" dataDxfId="8589"/>
    <tableColumn id="7796" xr3:uid="{D80EC350-4567-4C2A-9D4A-37C4CF7C09C1}" name="Column7773" dataDxfId="8588"/>
    <tableColumn id="7797" xr3:uid="{BD3F407E-6EAF-4030-AFA4-CE14B4D77FB9}" name="Column7774" dataDxfId="8587"/>
    <tableColumn id="7798" xr3:uid="{C446668C-BB73-461B-9F60-E627E6C5313F}" name="Column7775" dataDxfId="8586"/>
    <tableColumn id="7799" xr3:uid="{D695534B-8031-4916-8A01-8E39D36E2366}" name="Column7776" dataDxfId="8585"/>
    <tableColumn id="7800" xr3:uid="{EED6E0FB-0203-4978-9AB2-43785C654E74}" name="Column7777" dataDxfId="8584"/>
    <tableColumn id="7801" xr3:uid="{D5EB135F-5FA2-4D77-8D11-15CED1C5873F}" name="Column7778" dataDxfId="8583"/>
    <tableColumn id="7802" xr3:uid="{BB04227F-847F-400A-8A29-34F2BBA9B6F4}" name="Column7779" dataDxfId="8582"/>
    <tableColumn id="7803" xr3:uid="{61C4D238-A955-4851-B3E6-FB324A4571CC}" name="Column7780" dataDxfId="8581"/>
    <tableColumn id="7804" xr3:uid="{30CBF5FE-8A0E-43D8-9CF5-8E9E011C9D94}" name="Column7781" dataDxfId="8580"/>
    <tableColumn id="7805" xr3:uid="{AF00DECC-F1DA-4929-BE9C-EE879F4E683A}" name="Column7782" dataDxfId="8579"/>
    <tableColumn id="7806" xr3:uid="{48AFC58F-EC39-4A2D-9810-F4E6324FDD72}" name="Column7783" dataDxfId="8578"/>
    <tableColumn id="7807" xr3:uid="{F4D9AA3E-7149-4A7E-889E-64BFEB87E862}" name="Column7784" dataDxfId="8577"/>
    <tableColumn id="7808" xr3:uid="{CEC92494-DFCF-4BF3-B7DB-0D01257BF37E}" name="Column7785" dataDxfId="8576"/>
    <tableColumn id="7809" xr3:uid="{77C6B2B2-B261-4A0F-B745-FF92610DD98C}" name="Column7786" dataDxfId="8575"/>
    <tableColumn id="7810" xr3:uid="{1FCD2A68-25CC-418B-8469-D2237BE6B16E}" name="Column7787" dataDxfId="8574"/>
    <tableColumn id="7811" xr3:uid="{5005FF15-828E-4208-B434-7E20B531CA34}" name="Column7788" dataDxfId="8573"/>
    <tableColumn id="7812" xr3:uid="{54D6097F-5417-4143-835E-BE5F0783A0E8}" name="Column7789" dataDxfId="8572"/>
    <tableColumn id="7813" xr3:uid="{FE6F70A8-2CCC-4D67-A1F1-9E4B9C43A952}" name="Column7790" dataDxfId="8571"/>
    <tableColumn id="7814" xr3:uid="{20C42DB7-D36C-413D-A412-0B69ECE96467}" name="Column7791" dataDxfId="8570"/>
    <tableColumn id="7815" xr3:uid="{1C214B03-D108-42F6-B69B-28B140E5B88E}" name="Column7792" dataDxfId="8569"/>
    <tableColumn id="7816" xr3:uid="{82A8EA5E-B197-4E59-BFD0-4714B3A8654F}" name="Column7793" dataDxfId="8568"/>
    <tableColumn id="7817" xr3:uid="{A3CC7C9A-5CC7-453B-85EA-AFAF35E648B0}" name="Column7794" dataDxfId="8567"/>
    <tableColumn id="7818" xr3:uid="{92D01C7D-831B-40F0-AEB0-2DB3A0F2AD98}" name="Column7795" dataDxfId="8566"/>
    <tableColumn id="7819" xr3:uid="{AF85C874-84FA-41FD-AB56-9D102C340631}" name="Column7796" dataDxfId="8565"/>
    <tableColumn id="7820" xr3:uid="{2EFE429A-A055-42DB-8AE5-20E30C22769E}" name="Column7797" dataDxfId="8564"/>
    <tableColumn id="7821" xr3:uid="{D43A9ED1-81D1-4206-B587-71BDE238F093}" name="Column7798" dataDxfId="8563"/>
    <tableColumn id="7822" xr3:uid="{FCD39A65-C66A-40D7-B1F3-CBB6E6EA18A4}" name="Column7799" dataDxfId="8562"/>
    <tableColumn id="7823" xr3:uid="{257444C4-D240-44F2-BFD8-C68E9045A891}" name="Column7800" dataDxfId="8561"/>
    <tableColumn id="7824" xr3:uid="{27AEB25A-B11A-4A72-A8D1-EB968B9FC9B7}" name="Column7801" dataDxfId="8560"/>
    <tableColumn id="7825" xr3:uid="{D9ABE424-48DE-4C3A-BE5F-1F2B5C884D69}" name="Column7802" dataDxfId="8559"/>
    <tableColumn id="7826" xr3:uid="{C9FF86AD-E30C-41AD-8B4D-9EBFB82F8EF4}" name="Column7803" dataDxfId="8558"/>
    <tableColumn id="7827" xr3:uid="{56D28AD4-58B9-4728-81CF-6CEDF023DEE1}" name="Column7804" dataDxfId="8557"/>
    <tableColumn id="7828" xr3:uid="{91B12317-20DA-4C06-99EB-D9336284793B}" name="Column7805" dataDxfId="8556"/>
    <tableColumn id="7829" xr3:uid="{7BB1F4A8-1559-4C4C-8C6D-9C2806FC2E5E}" name="Column7806" dataDxfId="8555"/>
    <tableColumn id="7830" xr3:uid="{41575249-BB2D-4222-BE38-69F31F15F42E}" name="Column7807" dataDxfId="8554"/>
    <tableColumn id="7831" xr3:uid="{2231134F-69E6-40B2-B4F4-AE427B52EBCE}" name="Column7808" dataDxfId="8553"/>
    <tableColumn id="7832" xr3:uid="{F5D6D028-9E3A-4318-A763-5349613010C5}" name="Column7809" dataDxfId="8552"/>
    <tableColumn id="7833" xr3:uid="{941BE430-3726-443E-B230-604F8BEA2D80}" name="Column7810" dataDxfId="8551"/>
    <tableColumn id="7834" xr3:uid="{BABCE4B2-B74E-4173-8B37-EDCCE0D148B1}" name="Column7811" dataDxfId="8550"/>
    <tableColumn id="7835" xr3:uid="{6E23540B-C465-4E71-9B0A-F72D49B74A41}" name="Column7812" dataDxfId="8549"/>
    <tableColumn id="7836" xr3:uid="{A8ADAB71-8859-4E64-919B-FD9755B36C17}" name="Column7813" dataDxfId="8548"/>
    <tableColumn id="7837" xr3:uid="{67ED2C88-C1D0-4C59-A81F-A84F53FE9D54}" name="Column7814" dataDxfId="8547"/>
    <tableColumn id="7838" xr3:uid="{AF9357E1-6EB8-414B-9181-12ED2F5ACAE4}" name="Column7815" dataDxfId="8546"/>
    <tableColumn id="7839" xr3:uid="{71DBCE0D-EBC9-474C-A210-CC23223A8F5F}" name="Column7816" dataDxfId="8545"/>
    <tableColumn id="7840" xr3:uid="{6A53D7C0-F246-498A-882F-0C4EF7B38AB7}" name="Column7817" dataDxfId="8544"/>
    <tableColumn id="7841" xr3:uid="{DA782F50-19AC-4C92-8E8B-AB59178F0CE7}" name="Column7818" dataDxfId="8543"/>
    <tableColumn id="7842" xr3:uid="{BAD67874-CD5B-41B7-8E71-974A898D43BD}" name="Column7819" dataDxfId="8542"/>
    <tableColumn id="7843" xr3:uid="{48D7A8DA-99D6-4E97-9576-C4C1B5346CDA}" name="Column7820" dataDxfId="8541"/>
    <tableColumn id="7844" xr3:uid="{A24A370E-2E4F-44C0-94DB-56D6659A63AB}" name="Column7821" dataDxfId="8540"/>
    <tableColumn id="7845" xr3:uid="{EC26A2F3-0A52-4A70-B56A-3827370A150D}" name="Column7822" dataDxfId="8539"/>
    <tableColumn id="7846" xr3:uid="{A6697D70-64F3-44F1-92C4-E64E629EDCC9}" name="Column7823" dataDxfId="8538"/>
    <tableColumn id="7847" xr3:uid="{B3723249-5B5D-477F-AE9A-3B0D980BF34A}" name="Column7824" dataDxfId="8537"/>
    <tableColumn id="7848" xr3:uid="{46E57ED1-34C5-44B2-AFA6-99BD8563AAAF}" name="Column7825" dataDxfId="8536"/>
    <tableColumn id="7849" xr3:uid="{A9780207-E16F-4E63-86E7-7A8A4E7BFDF4}" name="Column7826" dataDxfId="8535"/>
    <tableColumn id="7850" xr3:uid="{1B0DDEB9-135E-45C1-B2B2-43869420DFB6}" name="Column7827" dataDxfId="8534"/>
    <tableColumn id="7851" xr3:uid="{88938139-935A-4BB8-9A6D-42D6F0B40684}" name="Column7828" dataDxfId="8533"/>
    <tableColumn id="7852" xr3:uid="{AA056047-BC0C-4E1D-B669-F3C31FC83A93}" name="Column7829" dataDxfId="8532"/>
    <tableColumn id="7853" xr3:uid="{B8E5F80C-3171-424F-99DF-5C60F35B3C22}" name="Column7830" dataDxfId="8531"/>
    <tableColumn id="7854" xr3:uid="{6ABBC8DE-2E3D-4FE8-9C1C-44EE7496AEE3}" name="Column7831" dataDxfId="8530"/>
    <tableColumn id="7855" xr3:uid="{3165E3D8-25FE-4E43-BE00-C6AB400701F3}" name="Column7832" dataDxfId="8529"/>
    <tableColumn id="7856" xr3:uid="{01336F76-CC00-4828-9346-0550441A0F6B}" name="Column7833" dataDxfId="8528"/>
    <tableColumn id="7857" xr3:uid="{DE1F8916-C964-484F-9952-85DCCD5CCE5C}" name="Column7834" dataDxfId="8527"/>
    <tableColumn id="7858" xr3:uid="{FD635A62-1B01-4A0D-A145-870645B6AE35}" name="Column7835" dataDxfId="8526"/>
    <tableColumn id="7859" xr3:uid="{93006B01-7900-4401-817E-B2EE64806741}" name="Column7836" dataDxfId="8525"/>
    <tableColumn id="7860" xr3:uid="{01FDBE2F-722B-4440-853F-6F9281E9CE8D}" name="Column7837" dataDxfId="8524"/>
    <tableColumn id="7861" xr3:uid="{9468ED1E-96A4-4549-A997-AD5167E37D0E}" name="Column7838" dataDxfId="8523"/>
    <tableColumn id="7862" xr3:uid="{62B42582-323B-4E0C-8F06-4AB2C5B68727}" name="Column7839" dataDxfId="8522"/>
    <tableColumn id="7863" xr3:uid="{BFED7963-057B-438E-B0F1-F9DDE52ECD2E}" name="Column7840" dataDxfId="8521"/>
    <tableColumn id="7864" xr3:uid="{BD2C3A06-2959-4760-868D-B3E107335CE6}" name="Column7841" dataDxfId="8520"/>
    <tableColumn id="7865" xr3:uid="{EB10A924-167B-41CD-8B39-0CCFEF6CC5D7}" name="Column7842" dataDxfId="8519"/>
    <tableColumn id="7866" xr3:uid="{D80E99B8-4F01-4D2F-87C0-784ED6403247}" name="Column7843" dataDxfId="8518"/>
    <tableColumn id="7867" xr3:uid="{98637AFD-3985-4764-964C-0206722F1135}" name="Column7844" dataDxfId="8517"/>
    <tableColumn id="7868" xr3:uid="{DF274FE0-6B7C-4B4F-9ED5-12DA3E2938DB}" name="Column7845" dataDxfId="8516"/>
    <tableColumn id="7869" xr3:uid="{62AD8826-BEB0-4C0F-AC4C-494EF811141C}" name="Column7846" dataDxfId="8515"/>
    <tableColumn id="7870" xr3:uid="{3C9B48AF-B87E-46B9-B80C-CB4B3D0FF798}" name="Column7847" dataDxfId="8514"/>
    <tableColumn id="7871" xr3:uid="{871D3AE9-21CD-4F88-94EF-2FBEE342425C}" name="Column7848" dataDxfId="8513"/>
    <tableColumn id="7872" xr3:uid="{1DA964E5-2F2F-4736-9613-F20EE518D231}" name="Column7849" dataDxfId="8512"/>
    <tableColumn id="7873" xr3:uid="{EFA789FB-DD79-4938-A350-423DA6C8ED1F}" name="Column7850" dataDxfId="8511"/>
    <tableColumn id="7874" xr3:uid="{44621815-2B8B-4BC1-9A00-2D7DC1268A80}" name="Column7851" dataDxfId="8510"/>
    <tableColumn id="7875" xr3:uid="{EDEE38D2-57E5-47F2-9012-41BD32C47014}" name="Column7852" dataDxfId="8509"/>
    <tableColumn id="7876" xr3:uid="{E882EDAB-35EC-47B2-BBB5-F3ADDFBD83B4}" name="Column7853" dataDxfId="8508"/>
    <tableColumn id="7877" xr3:uid="{CA0DF626-E3BC-4896-AA3C-BAF33759BEEA}" name="Column7854" dataDxfId="8507"/>
    <tableColumn id="7878" xr3:uid="{F1C8857B-086C-4431-B271-9B91F750AC5C}" name="Column7855" dataDxfId="8506"/>
    <tableColumn id="7879" xr3:uid="{15AF0B68-1686-489F-87D9-A61F83E23ED2}" name="Column7856" dataDxfId="8505"/>
    <tableColumn id="7880" xr3:uid="{9A855C9E-57C2-4B9C-AA7D-8A9606290CF4}" name="Column7857" dataDxfId="8504"/>
    <tableColumn id="7881" xr3:uid="{17638D51-30DC-434A-857A-C8237FE8D9E6}" name="Column7858" dataDxfId="8503"/>
    <tableColumn id="7882" xr3:uid="{43BF90E5-E500-4856-B6B6-4E6E5A412A99}" name="Column7859" dataDxfId="8502"/>
    <tableColumn id="7883" xr3:uid="{E953F153-5B1E-427E-BF72-77146E81CB2C}" name="Column7860" dataDxfId="8501"/>
    <tableColumn id="7884" xr3:uid="{61F7139B-FA8E-493A-A537-EA22805C073F}" name="Column7861" dataDxfId="8500"/>
    <tableColumn id="7885" xr3:uid="{3FBBCB76-AE79-4000-845F-FF5206EA2F9F}" name="Column7862" dataDxfId="8499"/>
    <tableColumn id="7886" xr3:uid="{50879397-5D15-4FD0-A2EE-53FA1EA9FBBA}" name="Column7863" dataDxfId="8498"/>
    <tableColumn id="7887" xr3:uid="{72FBC04A-10B5-44E1-82D2-60968B24995C}" name="Column7864" dataDxfId="8497"/>
    <tableColumn id="7888" xr3:uid="{1813DB42-422D-43AD-B1B2-F6510344E14F}" name="Column7865" dataDxfId="8496"/>
    <tableColumn id="7889" xr3:uid="{82F1A014-199C-49AE-B6E8-F1C4D93D9F98}" name="Column7866" dataDxfId="8495"/>
    <tableColumn id="7890" xr3:uid="{CDEAD818-70C4-4244-A4A7-8968FAB5BE3C}" name="Column7867" dataDxfId="8494"/>
    <tableColumn id="7891" xr3:uid="{6DEC4192-8F18-449F-95EA-E12761A17558}" name="Column7868" dataDxfId="8493"/>
    <tableColumn id="7892" xr3:uid="{BC145221-AD41-4C29-B4F9-9E7DFF057A50}" name="Column7869" dataDxfId="8492"/>
    <tableColumn id="7893" xr3:uid="{D037B7DF-B5EC-4E3A-BE94-2B506E832F4D}" name="Column7870" dataDxfId="8491"/>
    <tableColumn id="7894" xr3:uid="{6651EAE9-7D2E-465D-B47D-7A507261B6C3}" name="Column7871" dataDxfId="8490"/>
    <tableColumn id="7895" xr3:uid="{7022796C-FBE9-4455-90D7-128DCA291C0F}" name="Column7872" dataDxfId="8489"/>
    <tableColumn id="7896" xr3:uid="{D77BC854-9CF6-4110-9DD2-FD904FFA9897}" name="Column7873" dataDxfId="8488"/>
    <tableColumn id="7897" xr3:uid="{307149F5-684F-42A9-8184-E02F94924C66}" name="Column7874" dataDxfId="8487"/>
    <tableColumn id="7898" xr3:uid="{9170DF98-2953-4D88-AC23-657607CE0441}" name="Column7875" dataDxfId="8486"/>
    <tableColumn id="7899" xr3:uid="{1AE1615D-50C5-48EA-B971-EB51C33BBC94}" name="Column7876" dataDxfId="8485"/>
    <tableColumn id="7900" xr3:uid="{B9172F84-E8D9-4172-8557-FDB9429FEDAD}" name="Column7877" dataDxfId="8484"/>
    <tableColumn id="7901" xr3:uid="{A4D3EC9C-E807-4C05-83EA-483A97C0377D}" name="Column7878" dataDxfId="8483"/>
    <tableColumn id="7902" xr3:uid="{D65D8107-A9B9-4D84-AB54-4454A3F68142}" name="Column7879" dataDxfId="8482"/>
    <tableColumn id="7903" xr3:uid="{3992AAF1-9734-46B5-9969-A29D9B07CDD1}" name="Column7880" dataDxfId="8481"/>
    <tableColumn id="7904" xr3:uid="{5B2A7444-7CF0-4277-892B-E8D1225635FE}" name="Column7881" dataDxfId="8480"/>
    <tableColumn id="7905" xr3:uid="{F5E77AC6-7556-49A7-8EBA-6386E4A7A30B}" name="Column7882" dataDxfId="8479"/>
    <tableColumn id="7906" xr3:uid="{0F3EF227-35D8-488F-A05E-229363D41D80}" name="Column7883" dataDxfId="8478"/>
    <tableColumn id="7907" xr3:uid="{FC99DE34-B26C-4284-8E3C-D5C486187358}" name="Column7884" dataDxfId="8477"/>
    <tableColumn id="7908" xr3:uid="{316D477E-9B28-4842-8F17-BC2EBAC2A108}" name="Column7885" dataDxfId="8476"/>
    <tableColumn id="7909" xr3:uid="{8DEFD470-7F28-42E2-BF49-C0F547173703}" name="Column7886" dataDxfId="8475"/>
    <tableColumn id="7910" xr3:uid="{475060F3-00EE-4B4E-988D-B58433ACD3EA}" name="Column7887" dataDxfId="8474"/>
    <tableColumn id="7911" xr3:uid="{A8992552-8A91-4E8F-BAD6-95444A3FFF95}" name="Column7888" dataDxfId="8473"/>
    <tableColumn id="7912" xr3:uid="{41231EFB-3513-4CDD-9338-6AD0E52E28D5}" name="Column7889" dataDxfId="8472"/>
    <tableColumn id="7913" xr3:uid="{590A1771-C635-499C-A9FF-E0C7483F5DB0}" name="Column7890" dataDxfId="8471"/>
    <tableColumn id="7914" xr3:uid="{CEA0DA17-CD51-4AF3-A1C7-DFD84A18BA89}" name="Column7891" dataDxfId="8470"/>
    <tableColumn id="7915" xr3:uid="{64EA2C05-2F40-40B8-B0F4-75E97A9A4490}" name="Column7892" dataDxfId="8469"/>
    <tableColumn id="7916" xr3:uid="{51E61328-6107-4D99-AD95-EEDD9B89A042}" name="Column7893" dataDxfId="8468"/>
    <tableColumn id="7917" xr3:uid="{9549ADF9-FF8D-4018-AB52-1037CB0F322D}" name="Column7894" dataDxfId="8467"/>
    <tableColumn id="7918" xr3:uid="{C73634C2-4454-4376-B6E2-43B6D2B5CF77}" name="Column7895" dataDxfId="8466"/>
    <tableColumn id="7919" xr3:uid="{07237A1D-D697-4CD6-A5F0-216F85888460}" name="Column7896" dataDxfId="8465"/>
    <tableColumn id="7920" xr3:uid="{038D033E-3D99-4A57-A84D-D1575ABD32D9}" name="Column7897" dataDxfId="8464"/>
    <tableColumn id="7921" xr3:uid="{43FD3894-0EE0-4FC9-A314-CE4476986C5D}" name="Column7898" dataDxfId="8463"/>
    <tableColumn id="7922" xr3:uid="{65529449-DB44-4B13-98F9-88B4F7DB238E}" name="Column7899" dataDxfId="8462"/>
    <tableColumn id="7923" xr3:uid="{B51F9251-2BDE-4439-84D2-2ADB38B692A9}" name="Column7900" dataDxfId="8461"/>
    <tableColumn id="7924" xr3:uid="{02D7CB0E-5393-4988-9F2A-10EC534DD3CF}" name="Column7901" dataDxfId="8460"/>
    <tableColumn id="7925" xr3:uid="{D7F9CE07-ED2C-497E-8655-C5FFF519C3FD}" name="Column7902" dataDxfId="8459"/>
    <tableColumn id="7926" xr3:uid="{AA4B5CCA-9B08-402D-A4A5-29A6B6D6CEC5}" name="Column7903" dataDxfId="8458"/>
    <tableColumn id="7927" xr3:uid="{EBF74A18-57E1-4E41-8A2C-0D6063272C24}" name="Column7904" dataDxfId="8457"/>
    <tableColumn id="7928" xr3:uid="{B0C5A843-7DCB-47DC-B919-48BFFE207936}" name="Column7905" dataDxfId="8456"/>
    <tableColumn id="7929" xr3:uid="{7B9473B2-AD49-4224-9C6C-FFE03B0083C2}" name="Column7906" dataDxfId="8455"/>
    <tableColumn id="7930" xr3:uid="{73AA7086-3AED-42D0-B655-822A1888C118}" name="Column7907" dataDxfId="8454"/>
    <tableColumn id="7931" xr3:uid="{CC42ADA2-461E-4505-B90F-166D17115818}" name="Column7908" dataDxfId="8453"/>
    <tableColumn id="7932" xr3:uid="{916498E2-9D74-4F37-BB5A-812E20909921}" name="Column7909" dataDxfId="8452"/>
    <tableColumn id="7933" xr3:uid="{A1E36F77-F2F9-4496-82BF-61E51BFEA230}" name="Column7910" dataDxfId="8451"/>
    <tableColumn id="7934" xr3:uid="{3818EC30-3EFE-49A1-9A0A-C18C81B98F41}" name="Column7911" dataDxfId="8450"/>
    <tableColumn id="7935" xr3:uid="{4A753383-EB98-4532-BE33-028BD66CB34A}" name="Column7912" dataDxfId="8449"/>
    <tableColumn id="7936" xr3:uid="{B46F95FE-A7BD-405E-9B8E-E76B47D7ACCA}" name="Column7913" dataDxfId="8448"/>
    <tableColumn id="7937" xr3:uid="{6D46F33A-F6BC-49E1-B489-2C96AC34CCBF}" name="Column7914" dataDxfId="8447"/>
    <tableColumn id="7938" xr3:uid="{6A80C296-5902-499F-887B-AE2BF552D9B4}" name="Column7915" dataDxfId="8446"/>
    <tableColumn id="7939" xr3:uid="{6C1FCC5C-45C2-46E6-963A-A6ABDAC68520}" name="Column7916" dataDxfId="8445"/>
    <tableColumn id="7940" xr3:uid="{57E51723-3D8D-4A6B-AFB7-06B94DFBBDC7}" name="Column7917" dataDxfId="8444"/>
    <tableColumn id="7941" xr3:uid="{165E1033-0BA4-4483-AF84-8FDFA238CAD5}" name="Column7918" dataDxfId="8443"/>
    <tableColumn id="7942" xr3:uid="{300A26E7-E76A-413B-878B-14BF63BAA903}" name="Column7919" dataDxfId="8442"/>
    <tableColumn id="7943" xr3:uid="{3F6688BC-4317-4FB8-ABA8-C1E34A2FDFCB}" name="Column7920" dataDxfId="8441"/>
    <tableColumn id="7944" xr3:uid="{852D8E70-10EC-4481-B3F7-37ECBD6234B8}" name="Column7921" dataDxfId="8440"/>
    <tableColumn id="7945" xr3:uid="{F61EC2FD-B503-4F7A-BFD9-F777EC93D63C}" name="Column7922" dataDxfId="8439"/>
    <tableColumn id="7946" xr3:uid="{532D0DD0-70EB-498A-9572-CFFDA9D5588F}" name="Column7923" dataDxfId="8438"/>
    <tableColumn id="7947" xr3:uid="{01624BD7-F858-492F-B0B6-FF98C4D46EDB}" name="Column7924" dataDxfId="8437"/>
    <tableColumn id="7948" xr3:uid="{14403054-EB18-45E6-B799-33B2CD47E2B8}" name="Column7925" dataDxfId="8436"/>
    <tableColumn id="7949" xr3:uid="{3216F5EB-9035-48DC-9299-7378B16E9879}" name="Column7926" dataDxfId="8435"/>
    <tableColumn id="7950" xr3:uid="{26693920-2800-406B-8812-29C9855B3DBD}" name="Column7927" dataDxfId="8434"/>
    <tableColumn id="7951" xr3:uid="{4F909440-9026-449E-AAFE-3E22D01C6422}" name="Column7928" dataDxfId="8433"/>
    <tableColumn id="7952" xr3:uid="{98637C18-DE34-48A1-88D5-BB40D526B3B5}" name="Column7929" dataDxfId="8432"/>
    <tableColumn id="7953" xr3:uid="{75F32BE2-EBC6-4837-B7B2-A592F5C7450F}" name="Column7930" dataDxfId="8431"/>
    <tableColumn id="7954" xr3:uid="{735CCBF5-851F-4B7E-94A1-BB9669C6094C}" name="Column7931" dataDxfId="8430"/>
    <tableColumn id="7955" xr3:uid="{21106887-86BF-4A0D-BB9C-9CAA7D09B0D0}" name="Column7932" dataDxfId="8429"/>
    <tableColumn id="7956" xr3:uid="{E9036CFF-37A9-4CA0-97F8-96B1B2AA6EAD}" name="Column7933" dataDxfId="8428"/>
    <tableColumn id="7957" xr3:uid="{F3306050-F25D-48C6-A338-1E9AE40C21B4}" name="Column7934" dataDxfId="8427"/>
    <tableColumn id="7958" xr3:uid="{53C0E15A-5336-4AD0-AC1C-EC9300FE19C2}" name="Column7935" dataDxfId="8426"/>
    <tableColumn id="7959" xr3:uid="{F4FC0888-7517-4C89-AD70-A34A3BADFDC4}" name="Column7936" dataDxfId="8425"/>
    <tableColumn id="7960" xr3:uid="{7AF78787-BEDE-40F5-B9E0-A9DE0470B827}" name="Column7937" dataDxfId="8424"/>
    <tableColumn id="7961" xr3:uid="{F56B8025-7EF9-4751-A152-1E2E187FA7F6}" name="Column7938" dataDxfId="8423"/>
    <tableColumn id="7962" xr3:uid="{3AC07D75-5569-4159-94D6-FC5E2E489909}" name="Column7939" dataDxfId="8422"/>
    <tableColumn id="7963" xr3:uid="{E6587A04-6360-48D5-A593-78D83C735020}" name="Column7940" dataDxfId="8421"/>
    <tableColumn id="7964" xr3:uid="{C6E011BA-9CDB-45A1-9A9A-3AE4B811C0EA}" name="Column7941" dataDxfId="8420"/>
    <tableColumn id="7965" xr3:uid="{9D2A58C9-7E58-4617-B875-031A9A93F1F4}" name="Column7942" dataDxfId="8419"/>
    <tableColumn id="7966" xr3:uid="{E816373E-A0C4-4587-BD82-14D4E1C97CBB}" name="Column7943" dataDxfId="8418"/>
    <tableColumn id="7967" xr3:uid="{A31DFE15-45AB-4FB8-9EF1-702518D168AB}" name="Column7944" dataDxfId="8417"/>
    <tableColumn id="7968" xr3:uid="{624529BC-86B5-4D01-B7F0-59797197B84C}" name="Column7945" dataDxfId="8416"/>
    <tableColumn id="7969" xr3:uid="{30E0D5BF-E935-4A9B-A522-0CC951FE12D4}" name="Column7946" dataDxfId="8415"/>
    <tableColumn id="7970" xr3:uid="{D847FF8B-5717-464D-91E2-2112E4646AE6}" name="Column7947" dataDxfId="8414"/>
    <tableColumn id="7971" xr3:uid="{CF101E86-406B-4F30-9866-D0A639AEC1CD}" name="Column7948" dataDxfId="8413"/>
    <tableColumn id="7972" xr3:uid="{8C2012FD-C0C7-4F4B-B2B9-67F96071EB36}" name="Column7949" dataDxfId="8412"/>
    <tableColumn id="7973" xr3:uid="{9DF70F41-27CE-4189-9996-6D41E61F23B4}" name="Column7950" dataDxfId="8411"/>
    <tableColumn id="7974" xr3:uid="{9CCF40DC-D064-4D21-97BA-8282B2C37471}" name="Column7951" dataDxfId="8410"/>
    <tableColumn id="7975" xr3:uid="{1C41E023-E8CE-41DD-8BF7-71EFCE2E0A40}" name="Column7952" dataDxfId="8409"/>
    <tableColumn id="7976" xr3:uid="{68140BA5-8148-400E-BC11-F019CC2A4934}" name="Column7953" dataDxfId="8408"/>
    <tableColumn id="7977" xr3:uid="{71195E09-8B44-44EA-AF5F-8E2B7003E2F9}" name="Column7954" dataDxfId="8407"/>
    <tableColumn id="7978" xr3:uid="{B2A0330E-4725-476B-B307-FE18FAF84441}" name="Column7955" dataDxfId="8406"/>
    <tableColumn id="7979" xr3:uid="{46C3DA71-CD73-4834-BDE8-8151667CB465}" name="Column7956" dataDxfId="8405"/>
    <tableColumn id="7980" xr3:uid="{1275DADF-5CF4-4E67-89EE-58912340BE83}" name="Column7957" dataDxfId="8404"/>
    <tableColumn id="7981" xr3:uid="{82988BF0-4A8F-4E83-9E6E-C2B3461C3A5B}" name="Column7958" dataDxfId="8403"/>
    <tableColumn id="7982" xr3:uid="{84F0C161-B76E-40BC-B4B2-96397EE0FA0F}" name="Column7959" dataDxfId="8402"/>
    <tableColumn id="7983" xr3:uid="{C19511D0-0815-4DA7-B696-98A9FB697975}" name="Column7960" dataDxfId="8401"/>
    <tableColumn id="7984" xr3:uid="{302A93A9-9E3F-4037-B9F4-BDEE34E98801}" name="Column7961" dataDxfId="8400"/>
    <tableColumn id="7985" xr3:uid="{CE72DA22-CC7C-4B38-861E-9D57F91A4973}" name="Column7962" dataDxfId="8399"/>
    <tableColumn id="7986" xr3:uid="{DFD39605-0131-41C4-B64A-2D4F89BCAE0A}" name="Column7963" dataDxfId="8398"/>
    <tableColumn id="7987" xr3:uid="{64BD24CB-C07B-4AC3-9C37-2DE48496FF00}" name="Column7964" dataDxfId="8397"/>
    <tableColumn id="7988" xr3:uid="{BF83232D-278D-4262-BC7D-29D3F490DE00}" name="Column7965" dataDxfId="8396"/>
    <tableColumn id="7989" xr3:uid="{5DB8CE41-BEE1-4C14-8A3D-9E58EF483F8D}" name="Column7966" dataDxfId="8395"/>
    <tableColumn id="7990" xr3:uid="{5C3240BF-229B-4983-A449-F52137B32893}" name="Column7967" dataDxfId="8394"/>
    <tableColumn id="7991" xr3:uid="{8875074C-724F-4B72-91C7-DDB1E26ABAD7}" name="Column7968" dataDxfId="8393"/>
    <tableColumn id="7992" xr3:uid="{341519A7-45D9-48CF-B987-08BCB52C59EE}" name="Column7969" dataDxfId="8392"/>
    <tableColumn id="7993" xr3:uid="{5B41C64E-2344-4867-A247-BCF9F830BD68}" name="Column7970" dataDxfId="8391"/>
    <tableColumn id="7994" xr3:uid="{7D265946-0089-4F40-96A8-8FF345AA9F9B}" name="Column7971" dataDxfId="8390"/>
    <tableColumn id="7995" xr3:uid="{7BAB4162-81F7-4EF5-A355-E7B8FF489B70}" name="Column7972" dataDxfId="8389"/>
    <tableColumn id="7996" xr3:uid="{55029F8D-220A-49B5-ACC6-E7D23D6E652B}" name="Column7973" dataDxfId="8388"/>
    <tableColumn id="7997" xr3:uid="{266821BC-2ED7-43A7-958F-EE5B2D851A93}" name="Column7974" dataDxfId="8387"/>
    <tableColumn id="7998" xr3:uid="{C1E4603A-A210-40CA-95CF-B2E92031FDF7}" name="Column7975" dataDxfId="8386"/>
    <tableColumn id="7999" xr3:uid="{7900ADD3-DC2D-486F-9B31-2392B5902B8A}" name="Column7976" dataDxfId="8385"/>
    <tableColumn id="8000" xr3:uid="{3D985BDB-1DC7-468B-B3CA-8E76925BC141}" name="Column7977" dataDxfId="8384"/>
    <tableColumn id="8001" xr3:uid="{64B94605-4FAF-4430-B2F1-A457E3983E31}" name="Column7978" dataDxfId="8383"/>
    <tableColumn id="8002" xr3:uid="{B2D07DD3-D927-4BF0-A6D2-4FFC012532EE}" name="Column7979" dataDxfId="8382"/>
    <tableColumn id="8003" xr3:uid="{A3937951-D7E9-4226-98BA-9D01795A61C1}" name="Column7980" dataDxfId="8381"/>
    <tableColumn id="8004" xr3:uid="{80AC1DE9-0D25-48AB-ACC7-F2963C670EA9}" name="Column7981" dataDxfId="8380"/>
    <tableColumn id="8005" xr3:uid="{8044209F-FC2F-4497-A613-1AA2B7D0264C}" name="Column7982" dataDxfId="8379"/>
    <tableColumn id="8006" xr3:uid="{0F4C20A2-EEFB-43B0-9A01-F30192AECD99}" name="Column7983" dataDxfId="8378"/>
    <tableColumn id="8007" xr3:uid="{C804FD9B-6C36-4D50-AB40-D42D7ECB5DCA}" name="Column7984" dataDxfId="8377"/>
    <tableColumn id="8008" xr3:uid="{F4D4E93A-72CE-4ECF-B801-E01A337FCE1A}" name="Column7985" dataDxfId="8376"/>
    <tableColumn id="8009" xr3:uid="{AC811794-AAD1-4172-92A1-C9202DC3775C}" name="Column7986" dataDxfId="8375"/>
    <tableColumn id="8010" xr3:uid="{DC147046-03FF-4299-8ACC-F89BE82DD83C}" name="Column7987" dataDxfId="8374"/>
    <tableColumn id="8011" xr3:uid="{97B5F160-3AA9-4978-A75E-583317B49D37}" name="Column7988" dataDxfId="8373"/>
    <tableColumn id="8012" xr3:uid="{25963DCE-30E3-45EA-8647-3022C8ACDE45}" name="Column7989" dataDxfId="8372"/>
    <tableColumn id="8013" xr3:uid="{75E2B3F4-74F6-4E7D-A0F7-C782C5667744}" name="Column7990" dataDxfId="8371"/>
    <tableColumn id="8014" xr3:uid="{898E0A27-7DB0-44C9-AB00-1DBAFC8F7C34}" name="Column7991" dataDxfId="8370"/>
    <tableColumn id="8015" xr3:uid="{132A05C7-038C-4E7C-920B-9AC914106C71}" name="Column7992" dataDxfId="8369"/>
    <tableColumn id="8016" xr3:uid="{1D84F651-2B60-4C97-A8D5-1F230FBFBC85}" name="Column7993" dataDxfId="8368"/>
    <tableColumn id="8017" xr3:uid="{65E7B3D0-9162-42D0-A4BE-9FD8812C68B6}" name="Column7994" dataDxfId="8367"/>
    <tableColumn id="8018" xr3:uid="{C92C7C2A-EB4C-4C85-9F66-BABBCF29711B}" name="Column7995" dataDxfId="8366"/>
    <tableColumn id="8019" xr3:uid="{2C28EE6A-F018-40A1-93C0-02F76D778DA6}" name="Column7996" dataDxfId="8365"/>
    <tableColumn id="8020" xr3:uid="{696886A4-AD57-4A55-A01A-A8B55E0CE665}" name="Column7997" dataDxfId="8364"/>
    <tableColumn id="8021" xr3:uid="{91BE5764-58C3-42C0-9A04-0AE634B8EDBB}" name="Column7998" dataDxfId="8363"/>
    <tableColumn id="8022" xr3:uid="{ACF3CA4E-B40D-4B70-A84C-B62949A79F98}" name="Column7999" dataDxfId="8362"/>
    <tableColumn id="8023" xr3:uid="{AA012639-DB25-4AF9-896A-B888D154AE6C}" name="Column8000" dataDxfId="8361"/>
    <tableColumn id="8024" xr3:uid="{E8AED5DE-042F-4C73-A696-276D46989502}" name="Column8001" dataDxfId="8360"/>
    <tableColumn id="8025" xr3:uid="{84A903C1-F1B4-4C68-B96D-E6DA0D4B9BAA}" name="Column8002" dataDxfId="8359"/>
    <tableColumn id="8026" xr3:uid="{391702F2-88A0-45C2-A88C-1157827E0428}" name="Column8003" dataDxfId="8358"/>
    <tableColumn id="8027" xr3:uid="{3524ECA3-C10B-4C22-801C-5FA93453237D}" name="Column8004" dataDxfId="8357"/>
    <tableColumn id="8028" xr3:uid="{41FA1540-DECF-497E-903C-C45C02E9F1D8}" name="Column8005" dataDxfId="8356"/>
    <tableColumn id="8029" xr3:uid="{ABBA2BD9-17D7-49DF-9889-778E2D205D4E}" name="Column8006" dataDxfId="8355"/>
    <tableColumn id="8030" xr3:uid="{8242CF06-FEAA-4A9E-A0A5-8B0EE325F5B9}" name="Column8007" dataDxfId="8354"/>
    <tableColumn id="8031" xr3:uid="{B56F0BA5-C951-4B65-A8CB-AB651DBC64EB}" name="Column8008" dataDxfId="8353"/>
    <tableColumn id="8032" xr3:uid="{C99F14B0-90F4-4405-9C7B-70497807FAEE}" name="Column8009" dataDxfId="8352"/>
    <tableColumn id="8033" xr3:uid="{2942AF4B-8326-481B-987A-8691A3D148EF}" name="Column8010" dataDxfId="8351"/>
    <tableColumn id="8034" xr3:uid="{D022E44C-1274-4A0D-97E8-00F70EBAC295}" name="Column8011" dataDxfId="8350"/>
    <tableColumn id="8035" xr3:uid="{E97C48B3-6606-4C72-BE62-618C806262E6}" name="Column8012" dataDxfId="8349"/>
    <tableColumn id="8036" xr3:uid="{E9532229-9FEE-4413-AC67-C090B2062334}" name="Column8013" dataDxfId="8348"/>
    <tableColumn id="8037" xr3:uid="{B47CF9EB-CA8E-4266-9F49-23E689B83C94}" name="Column8014" dataDxfId="8347"/>
    <tableColumn id="8038" xr3:uid="{0D5CFB09-BA32-4D15-9832-2A969DF8C3F5}" name="Column8015" dataDxfId="8346"/>
    <tableColumn id="8039" xr3:uid="{8A6F9D73-E490-4B17-9F98-44D831DD534D}" name="Column8016" dataDxfId="8345"/>
    <tableColumn id="8040" xr3:uid="{6B386199-1A82-4049-8BF4-2DE1C6ED806D}" name="Column8017" dataDxfId="8344"/>
    <tableColumn id="8041" xr3:uid="{848280B3-A289-4C1E-9365-4D0C4DB81B98}" name="Column8018" dataDxfId="8343"/>
    <tableColumn id="8042" xr3:uid="{DB9D1A09-0D96-47E0-9085-347AD4138A6A}" name="Column8019" dataDxfId="8342"/>
    <tableColumn id="8043" xr3:uid="{6477C3A7-0AA6-4635-BAFB-3AA1CBC00272}" name="Column8020" dataDxfId="8341"/>
    <tableColumn id="8044" xr3:uid="{7351E4AE-6C7B-40A2-8815-D6C62340FE69}" name="Column8021" dataDxfId="8340"/>
    <tableColumn id="8045" xr3:uid="{B45DEFA3-39EA-43F8-81B5-0526F5D26748}" name="Column8022" dataDxfId="8339"/>
    <tableColumn id="8046" xr3:uid="{C48DC02F-1D83-44B7-9EA6-B9707F8D9B09}" name="Column8023" dataDxfId="8338"/>
    <tableColumn id="8047" xr3:uid="{7136911B-01EB-4A1E-A5F9-D67AE01EDB50}" name="Column8024" dataDxfId="8337"/>
    <tableColumn id="8048" xr3:uid="{A2763AE0-B7A9-4521-AE5E-2AB2A5A6DFEC}" name="Column8025" dataDxfId="8336"/>
    <tableColumn id="8049" xr3:uid="{8D86A6B1-63EB-4168-B72B-D048503D7BBB}" name="Column8026" dataDxfId="8335"/>
    <tableColumn id="8050" xr3:uid="{3001AC36-0711-42C0-8139-0BA6EFCF843A}" name="Column8027" dataDxfId="8334"/>
    <tableColumn id="8051" xr3:uid="{30EC1405-8315-43B0-974A-EF6F952493EA}" name="Column8028" dataDxfId="8333"/>
    <tableColumn id="8052" xr3:uid="{A1832C97-EBF6-4C49-953C-E32FC1D4C3B1}" name="Column8029" dataDxfId="8332"/>
    <tableColumn id="8053" xr3:uid="{76AAE9C3-2729-42F5-A94D-56D815A7B78F}" name="Column8030" dataDxfId="8331"/>
    <tableColumn id="8054" xr3:uid="{3D4286B7-15A1-4D9D-9426-CBFCFFFFE583}" name="Column8031" dataDxfId="8330"/>
    <tableColumn id="8055" xr3:uid="{A7D0C749-3338-485E-908A-D67BCA86697F}" name="Column8032" dataDxfId="8329"/>
    <tableColumn id="8056" xr3:uid="{024074D2-F7CC-4C70-9617-BA76B5CD44AF}" name="Column8033" dataDxfId="8328"/>
    <tableColumn id="8057" xr3:uid="{90396162-EBCC-4ABB-8C5C-B6AF0E56C451}" name="Column8034" dataDxfId="8327"/>
    <tableColumn id="8058" xr3:uid="{DB04D374-086F-41A7-9F5F-13B3588C1EFE}" name="Column8035" dataDxfId="8326"/>
    <tableColumn id="8059" xr3:uid="{6F48CE1D-F277-4F73-B001-11BD9A267616}" name="Column8036" dataDxfId="8325"/>
    <tableColumn id="8060" xr3:uid="{71652D56-68BF-4763-985E-3FA996CBAAEB}" name="Column8037" dataDxfId="8324"/>
    <tableColumn id="8061" xr3:uid="{B981875E-6D3C-4607-9689-22056686AEEC}" name="Column8038" dataDxfId="8323"/>
    <tableColumn id="8062" xr3:uid="{20B571CE-BC10-4F59-9106-7F72094B43A1}" name="Column8039" dataDxfId="8322"/>
    <tableColumn id="8063" xr3:uid="{A42B297F-CFAC-4C7E-8076-B0FDFD9589D0}" name="Column8040" dataDxfId="8321"/>
    <tableColumn id="8064" xr3:uid="{2E904600-B2A3-4DE9-94FE-8E7827D5FA84}" name="Column8041" dataDxfId="8320"/>
    <tableColumn id="8065" xr3:uid="{E1901926-FFDD-404E-8FBF-A3F415433C03}" name="Column8042" dataDxfId="8319"/>
    <tableColumn id="8066" xr3:uid="{4C73B709-FFAC-4CE7-9FCA-734F204583DD}" name="Column8043" dataDxfId="8318"/>
    <tableColumn id="8067" xr3:uid="{0D83A7EC-A53D-47A0-80EB-3EB3DE8A9B31}" name="Column8044" dataDxfId="8317"/>
    <tableColumn id="8068" xr3:uid="{9D590A89-C83F-46E1-B044-EBB093ABE229}" name="Column8045" dataDxfId="8316"/>
    <tableColumn id="8069" xr3:uid="{45CC2509-0570-4910-B2E7-9FD7A5C30250}" name="Column8046" dataDxfId="8315"/>
    <tableColumn id="8070" xr3:uid="{8EAE3745-905F-40F9-9C7A-2CC9D25B42FB}" name="Column8047" dataDxfId="8314"/>
    <tableColumn id="8071" xr3:uid="{6A41E390-E918-4F7B-B3E4-B37E9F5D537D}" name="Column8048" dataDxfId="8313"/>
    <tableColumn id="8072" xr3:uid="{22649C00-EB72-4CDF-8CC2-5370132B3F23}" name="Column8049" dataDxfId="8312"/>
    <tableColumn id="8073" xr3:uid="{7BC1744D-00BA-4DC2-8254-59834352531F}" name="Column8050" dataDxfId="8311"/>
    <tableColumn id="8074" xr3:uid="{5325A6AA-E05F-4419-BCCD-102F8E51ECCC}" name="Column8051" dataDxfId="8310"/>
    <tableColumn id="8075" xr3:uid="{5A3D3310-11F4-4465-85D4-66EB385EC6A2}" name="Column8052" dataDxfId="8309"/>
    <tableColumn id="8076" xr3:uid="{1B742292-9008-422F-A6AA-230C9C8E5F27}" name="Column8053" dataDxfId="8308"/>
    <tableColumn id="8077" xr3:uid="{2C3D00CD-712D-40D0-BDC5-1A7D6154DF8A}" name="Column8054" dataDxfId="8307"/>
    <tableColumn id="8078" xr3:uid="{1F4CB93C-3AC5-4E61-9DAE-15C7D6096067}" name="Column8055" dataDxfId="8306"/>
    <tableColumn id="8079" xr3:uid="{C6B6616B-737A-43C9-A528-D8201E090C90}" name="Column8056" dataDxfId="8305"/>
    <tableColumn id="8080" xr3:uid="{2016B30C-AD14-4685-AAF8-77BD23EB756E}" name="Column8057" dataDxfId="8304"/>
    <tableColumn id="8081" xr3:uid="{CCDD1AB7-96DE-498C-A8CC-D5F74CA7A226}" name="Column8058" dataDxfId="8303"/>
    <tableColumn id="8082" xr3:uid="{BEA5B52D-8E4D-44A8-94A2-3E592362A3A4}" name="Column8059" dataDxfId="8302"/>
    <tableColumn id="8083" xr3:uid="{5B183800-1F59-4984-B81E-C835A55995EE}" name="Column8060" dataDxfId="8301"/>
    <tableColumn id="8084" xr3:uid="{C189125C-EADD-4DD6-8E65-398AC475705B}" name="Column8061" dataDxfId="8300"/>
    <tableColumn id="8085" xr3:uid="{46EFA903-328A-4D61-81C1-4E44294CEE2D}" name="Column8062" dataDxfId="8299"/>
    <tableColumn id="8086" xr3:uid="{27A94308-BD3A-4846-A602-00A93A17A730}" name="Column8063" dataDxfId="8298"/>
    <tableColumn id="8087" xr3:uid="{83ADAE43-4959-41F8-B7C6-4C7A5F7020CE}" name="Column8064" dataDxfId="8297"/>
    <tableColumn id="8088" xr3:uid="{1D1706AC-EBBF-4951-9DFC-82E1740018CF}" name="Column8065" dataDxfId="8296"/>
    <tableColumn id="8089" xr3:uid="{DD679440-1B62-4298-A423-404D46A69C43}" name="Column8066" dataDxfId="8295"/>
    <tableColumn id="8090" xr3:uid="{D3FF1D4F-0CE8-4789-A9D2-94BCB682CCFE}" name="Column8067" dataDxfId="8294"/>
    <tableColumn id="8091" xr3:uid="{6F79E24E-B8AB-448E-94A2-17A3E6A04896}" name="Column8068" dataDxfId="8293"/>
    <tableColumn id="8092" xr3:uid="{BFDB6052-8588-4E8B-A8B3-DCE6DDE4E187}" name="Column8069" dataDxfId="8292"/>
    <tableColumn id="8093" xr3:uid="{A6E93ED4-0478-4E99-B8FB-282F776075E8}" name="Column8070" dataDxfId="8291"/>
    <tableColumn id="8094" xr3:uid="{E937195D-91E1-42F5-8EA6-CB556BF025F4}" name="Column8071" dataDxfId="8290"/>
    <tableColumn id="8095" xr3:uid="{AAB960B4-532A-4792-A9D1-373D86FC67A2}" name="Column8072" dataDxfId="8289"/>
    <tableColumn id="8096" xr3:uid="{47196712-4AB1-4E1A-B101-D1846BE73536}" name="Column8073" dataDxfId="8288"/>
    <tableColumn id="8097" xr3:uid="{61DCB54B-D077-4F5C-897D-1AA882D5035C}" name="Column8074" dataDxfId="8287"/>
    <tableColumn id="8098" xr3:uid="{A2525DAF-70E4-4293-A0BF-901AE0C757FB}" name="Column8075" dataDxfId="8286"/>
    <tableColumn id="8099" xr3:uid="{90634FC9-470C-475F-BF6B-EA5E8B5ADAF4}" name="Column8076" dataDxfId="8285"/>
    <tableColumn id="8100" xr3:uid="{77A77C3F-85D5-4154-A657-7E63B98FCCBC}" name="Column8077" dataDxfId="8284"/>
    <tableColumn id="8101" xr3:uid="{F65058DA-E1CE-4E39-9756-BD584232A7F9}" name="Column8078" dataDxfId="8283"/>
    <tableColumn id="8102" xr3:uid="{6BD6C2C9-9108-431C-A58F-B3CA8F3273AE}" name="Column8079" dataDxfId="8282"/>
    <tableColumn id="8103" xr3:uid="{80EBDAC3-320F-4121-838D-F17BB96E039C}" name="Column8080" dataDxfId="8281"/>
    <tableColumn id="8104" xr3:uid="{B63A7333-24FA-4351-BAF3-17129CB2E5E9}" name="Column8081" dataDxfId="8280"/>
    <tableColumn id="8105" xr3:uid="{B47D7376-8480-4E3E-B7D0-C2CBC914041B}" name="Column8082" dataDxfId="8279"/>
    <tableColumn id="8106" xr3:uid="{F503F0F0-5284-44BE-9127-039EB622D96B}" name="Column8083" dataDxfId="8278"/>
    <tableColumn id="8107" xr3:uid="{A53983C7-6768-4092-808F-A335EA759614}" name="Column8084" dataDxfId="8277"/>
    <tableColumn id="8108" xr3:uid="{33A480F8-DBA6-425A-A996-535274B4BFA7}" name="Column8085" dataDxfId="8276"/>
    <tableColumn id="8109" xr3:uid="{C1A099B9-B65F-4405-B6E4-5988953B859A}" name="Column8086" dataDxfId="8275"/>
    <tableColumn id="8110" xr3:uid="{82AFB70F-4761-4F7A-805C-3D4BFC4EA67C}" name="Column8087" dataDxfId="8274"/>
    <tableColumn id="8111" xr3:uid="{4926AC74-E896-470D-B90C-FD6680E6B3DF}" name="Column8088" dataDxfId="8273"/>
    <tableColumn id="8112" xr3:uid="{648564C0-F4B6-4E26-A3A6-3B3E7E65DFBD}" name="Column8089" dataDxfId="8272"/>
    <tableColumn id="8113" xr3:uid="{F62D4C08-C1F4-4032-9AC2-4EFC0E5E314A}" name="Column8090" dataDxfId="8271"/>
    <tableColumn id="8114" xr3:uid="{98D4B096-6BD0-430F-B173-9B9B5427BE13}" name="Column8091" dataDxfId="8270"/>
    <tableColumn id="8115" xr3:uid="{27931C81-0429-4AC9-A3B6-566B77B7C4F8}" name="Column8092" dataDxfId="8269"/>
    <tableColumn id="8116" xr3:uid="{D24FED1D-C9EB-4BE0-834E-63BC3311D6AB}" name="Column8093" dataDxfId="8268"/>
    <tableColumn id="8117" xr3:uid="{F2BB696B-A229-4908-868E-E70FF31FB680}" name="Column8094" dataDxfId="8267"/>
    <tableColumn id="8118" xr3:uid="{CAC98203-8B2D-4587-912F-B7507248BA95}" name="Column8095" dataDxfId="8266"/>
    <tableColumn id="8119" xr3:uid="{407FCFAB-73B0-4D23-90FF-8853B9C56EB8}" name="Column8096" dataDxfId="8265"/>
    <tableColumn id="8120" xr3:uid="{60D83132-D0C7-436B-8118-A4B9022C5B5F}" name="Column8097" dataDxfId="8264"/>
    <tableColumn id="8121" xr3:uid="{5DB452B1-7935-4C54-9036-019D74779914}" name="Column8098" dataDxfId="8263"/>
    <tableColumn id="8122" xr3:uid="{D2A6D69D-CDE4-462E-A24B-E6D367B105E1}" name="Column8099" dataDxfId="8262"/>
    <tableColumn id="8123" xr3:uid="{A162CFFB-1CD6-4F6E-9A8F-E1366DFC6EE6}" name="Column8100" dataDxfId="8261"/>
    <tableColumn id="8124" xr3:uid="{AE589B05-FE13-4FB1-92D9-08E08F83B5E3}" name="Column8101" dataDxfId="8260"/>
    <tableColumn id="8125" xr3:uid="{95BA3144-CE0F-4CE1-900A-D91867F0616C}" name="Column8102" dataDxfId="8259"/>
    <tableColumn id="8126" xr3:uid="{077BFFD3-4B39-4FBE-9661-A918548D662C}" name="Column8103" dataDxfId="8258"/>
    <tableColumn id="8127" xr3:uid="{A47F60CC-CC30-4CBC-9437-EE7544947A73}" name="Column8104" dataDxfId="8257"/>
    <tableColumn id="8128" xr3:uid="{7B492363-8777-466D-B82D-C652D27641A1}" name="Column8105" dataDxfId="8256"/>
    <tableColumn id="8129" xr3:uid="{24A92629-89CA-4DAB-859D-75068F8640FB}" name="Column8106" dataDxfId="8255"/>
    <tableColumn id="8130" xr3:uid="{9D4A84C6-3D09-4C4B-B15A-565C7D74C204}" name="Column8107" dataDxfId="8254"/>
    <tableColumn id="8131" xr3:uid="{6CE171ED-023C-4EB8-B2B1-4353D0DE4EDE}" name="Column8108" dataDxfId="8253"/>
    <tableColumn id="8132" xr3:uid="{6FC52EF3-466D-45E7-922C-7B3F309066D1}" name="Column8109" dataDxfId="8252"/>
    <tableColumn id="8133" xr3:uid="{C9DA15BF-7B57-4C8D-9C79-9C4C07FAE2C2}" name="Column8110" dataDxfId="8251"/>
    <tableColumn id="8134" xr3:uid="{6EE19284-4624-4DF2-99B0-B4BDC4B0B870}" name="Column8111" dataDxfId="8250"/>
    <tableColumn id="8135" xr3:uid="{F086D1DA-90C9-4345-AFD7-DD8A55BE2C21}" name="Column8112" dataDxfId="8249"/>
    <tableColumn id="8136" xr3:uid="{C1A31F4D-BF23-464B-9728-84F02EA078E1}" name="Column8113" dataDxfId="8248"/>
    <tableColumn id="8137" xr3:uid="{9F039716-308A-4266-B1AC-67147DD883EA}" name="Column8114" dataDxfId="8247"/>
    <tableColumn id="8138" xr3:uid="{629130EF-5509-4DAE-A9C3-C8F9469FC342}" name="Column8115" dataDxfId="8246"/>
    <tableColumn id="8139" xr3:uid="{380C42FD-F918-4CBA-99F6-D52E56D271F9}" name="Column8116" dataDxfId="8245"/>
    <tableColumn id="8140" xr3:uid="{913097E2-8142-4FC2-BBDE-B48154BEF701}" name="Column8117" dataDxfId="8244"/>
    <tableColumn id="8141" xr3:uid="{8F1E4759-E1C4-44E4-8964-6FB61AFEF5DD}" name="Column8118" dataDxfId="8243"/>
    <tableColumn id="8142" xr3:uid="{D40DACC9-FEC8-40D0-836D-4AD5F5F3ADCD}" name="Column8119" dataDxfId="8242"/>
    <tableColumn id="8143" xr3:uid="{871DF426-75F6-4F56-BBED-0496E3B2C915}" name="Column8120" dataDxfId="8241"/>
    <tableColumn id="8144" xr3:uid="{F97CD714-E6F3-437C-B99B-3D571331EC82}" name="Column8121" dataDxfId="8240"/>
    <tableColumn id="8145" xr3:uid="{DA05DF37-158F-49FE-A388-CC9CA4FD3B1B}" name="Column8122" dataDxfId="8239"/>
    <tableColumn id="8146" xr3:uid="{310E0B94-1800-466E-85F2-0A5945052681}" name="Column8123" dataDxfId="8238"/>
    <tableColumn id="8147" xr3:uid="{6453EDE3-651A-4613-946D-480E64887D98}" name="Column8124" dataDxfId="8237"/>
    <tableColumn id="8148" xr3:uid="{E5D15E74-7095-4DF9-BE49-B35A015D98A9}" name="Column8125" dataDxfId="8236"/>
    <tableColumn id="8149" xr3:uid="{E38406C8-C023-4E31-B81E-E9BC821F85C1}" name="Column8126" dataDxfId="8235"/>
    <tableColumn id="8150" xr3:uid="{9636C7FE-5672-43E3-A5F4-22795F0287E2}" name="Column8127" dataDxfId="8234"/>
    <tableColumn id="8151" xr3:uid="{131D935F-E11A-49FF-A663-3DF14C47C360}" name="Column8128" dataDxfId="8233"/>
    <tableColumn id="8152" xr3:uid="{B2975849-7750-4B33-85E8-6A74958AED44}" name="Column8129" dataDxfId="8232"/>
    <tableColumn id="8153" xr3:uid="{42EA48DD-AC74-4967-B937-2FD6746590DF}" name="Column8130" dataDxfId="8231"/>
    <tableColumn id="8154" xr3:uid="{3405453E-DF68-4E40-9A4B-B16E3D694AB2}" name="Column8131" dataDxfId="8230"/>
    <tableColumn id="8155" xr3:uid="{C7412D1B-FA02-44FD-B4DC-B374D4C9A2C6}" name="Column8132" dataDxfId="8229"/>
    <tableColumn id="8156" xr3:uid="{EFE5EED4-797F-4C2D-AA2C-B54D3B407E8A}" name="Column8133" dataDxfId="8228"/>
    <tableColumn id="8157" xr3:uid="{1B85835F-289E-4364-859B-2012DC1C6EB4}" name="Column8134" dataDxfId="8227"/>
    <tableColumn id="8158" xr3:uid="{B10509CA-4BC0-4662-ABEE-98503B1374D7}" name="Column8135" dataDxfId="8226"/>
    <tableColumn id="8159" xr3:uid="{88B3DF99-12C5-4BCD-B2A2-7FC176B8C381}" name="Column8136" dataDxfId="8225"/>
    <tableColumn id="8160" xr3:uid="{1DDE31CB-8E8D-4775-81D6-96896FC34EED}" name="Column8137" dataDxfId="8224"/>
    <tableColumn id="8161" xr3:uid="{F805C44D-754F-4ABE-9FF7-11D36D42DF7D}" name="Column8138" dataDxfId="8223"/>
    <tableColumn id="8162" xr3:uid="{AEFD45B5-DF91-4581-A12D-194EBB3366B1}" name="Column8139" dataDxfId="8222"/>
    <tableColumn id="8163" xr3:uid="{2456DD61-2463-4672-BB94-A47A95C1C424}" name="Column8140" dataDxfId="8221"/>
    <tableColumn id="8164" xr3:uid="{39F0F625-4356-47D5-8A65-6252C95C53E2}" name="Column8141" dataDxfId="8220"/>
    <tableColumn id="8165" xr3:uid="{E4AA4C63-E1C2-4EFD-AD5D-20244ACD8FDE}" name="Column8142" dataDxfId="8219"/>
    <tableColumn id="8166" xr3:uid="{1C789212-A7D6-40E6-BD39-32B21EF5AC9C}" name="Column8143" dataDxfId="8218"/>
    <tableColumn id="8167" xr3:uid="{252CA012-7019-4462-AE57-C5D73EB6D25C}" name="Column8144" dataDxfId="8217"/>
    <tableColumn id="8168" xr3:uid="{EB0EFA44-DDF0-45CB-8C2F-E6C0C0BCEB89}" name="Column8145" dataDxfId="8216"/>
    <tableColumn id="8169" xr3:uid="{0324FA5A-2D61-46C4-AFFD-6E14F0E7ED8F}" name="Column8146" dataDxfId="8215"/>
    <tableColumn id="8170" xr3:uid="{C35B6C0E-F818-4839-B7EE-48175110689B}" name="Column8147" dataDxfId="8214"/>
    <tableColumn id="8171" xr3:uid="{BEB696B5-426B-40C9-9FCF-674704F7595F}" name="Column8148" dataDxfId="8213"/>
    <tableColumn id="8172" xr3:uid="{DCE36784-6AF3-4F56-95B4-748D9546004E}" name="Column8149" dataDxfId="8212"/>
    <tableColumn id="8173" xr3:uid="{178CB465-9B80-4AEF-9826-276FA440BFFE}" name="Column8150" dataDxfId="8211"/>
    <tableColumn id="8174" xr3:uid="{C42DF20D-A076-4A73-9EA2-72056B373E7E}" name="Column8151" dataDxfId="8210"/>
    <tableColumn id="8175" xr3:uid="{7455F6FD-EDB5-4E80-A3D4-8DFBE4D4545D}" name="Column8152" dataDxfId="8209"/>
    <tableColumn id="8176" xr3:uid="{DB50D2E4-F14C-40C9-BB1D-533572500E21}" name="Column8153" dataDxfId="8208"/>
    <tableColumn id="8177" xr3:uid="{1AA58C99-8A8E-4D00-AF02-0E0744B02F44}" name="Column8154" dataDxfId="8207"/>
    <tableColumn id="8178" xr3:uid="{C894A3D7-B000-4038-9AAB-EB1E80A88411}" name="Column8155" dataDxfId="8206"/>
    <tableColumn id="8179" xr3:uid="{9D2ACFE6-1940-447F-BD17-DF85426FA782}" name="Column8156" dataDxfId="8205"/>
    <tableColumn id="8180" xr3:uid="{F615F5F0-9077-48CA-83C1-683D8E8A0A20}" name="Column8157" dataDxfId="8204"/>
    <tableColumn id="8181" xr3:uid="{51CB4E6F-AB17-4388-BF5A-C57E9CDFA9F7}" name="Column8158" dataDxfId="8203"/>
    <tableColumn id="8182" xr3:uid="{FD07A81B-568B-480C-BDEB-7CB0DE4AB766}" name="Column8159" dataDxfId="8202"/>
    <tableColumn id="8183" xr3:uid="{B16ECA20-9F1A-478C-94E7-E7026B0C6477}" name="Column8160" dataDxfId="8201"/>
    <tableColumn id="8184" xr3:uid="{5FBF0323-0258-44D6-964D-234A90B64F54}" name="Column8161" dataDxfId="8200"/>
    <tableColumn id="8185" xr3:uid="{C8897004-A40A-41EE-AE15-206F9610F4E7}" name="Column8162" dataDxfId="8199"/>
    <tableColumn id="8186" xr3:uid="{36616C58-6EDA-4F50-8925-F2DFEF4907D5}" name="Column8163" dataDxfId="8198"/>
    <tableColumn id="8187" xr3:uid="{3FF782B4-EE58-4786-B7A6-89012BBFFFA1}" name="Column8164" dataDxfId="8197"/>
    <tableColumn id="8188" xr3:uid="{1C39CD55-AADE-4FBE-B0C1-DB0FFBBE241D}" name="Column8165" dataDxfId="8196"/>
    <tableColumn id="8189" xr3:uid="{50AC714E-5C2F-43CD-8410-447D3EA5295A}" name="Column8166" dataDxfId="8195"/>
    <tableColumn id="8190" xr3:uid="{61099933-FD5C-448C-9A2E-9F3A872DB111}" name="Column8167" dataDxfId="8194"/>
    <tableColumn id="8191" xr3:uid="{3C15B322-C42A-4ABD-B4AB-39704E47A433}" name="Column8168" dataDxfId="8193"/>
    <tableColumn id="8192" xr3:uid="{B3542FE1-3A6D-4036-8A78-A2DF1973399C}" name="Column8169" dataDxfId="8192"/>
    <tableColumn id="8193" xr3:uid="{D83C564A-3545-44FC-B522-03F137ECBB86}" name="Column8170" dataDxfId="8191"/>
    <tableColumn id="8194" xr3:uid="{BA47E684-2291-407C-9955-06F55405FF77}" name="Column8171" dataDxfId="8190"/>
    <tableColumn id="8195" xr3:uid="{BD5EF9D0-CD63-41AC-9530-747978DA6B38}" name="Column8172" dataDxfId="8189"/>
    <tableColumn id="8196" xr3:uid="{47B31004-3355-4552-914A-BFAA3D60D604}" name="Column8173" dataDxfId="8188"/>
    <tableColumn id="8197" xr3:uid="{767FF097-7D8B-4ED9-875E-DC131DA557C8}" name="Column8174" dataDxfId="8187"/>
    <tableColumn id="8198" xr3:uid="{415CA864-73A1-43BE-95BB-FED81E851C67}" name="Column8175" dataDxfId="8186"/>
    <tableColumn id="8199" xr3:uid="{E3D1D83F-F0CC-4C3B-AC3C-FC07E32EEDEF}" name="Column8176" dataDxfId="8185"/>
    <tableColumn id="8200" xr3:uid="{17FB8F27-FA23-454B-A967-A73074D7ACED}" name="Column8177" dataDxfId="8184"/>
    <tableColumn id="8201" xr3:uid="{08C8DF3B-315E-4C83-973B-39A16608A764}" name="Column8178" dataDxfId="8183"/>
    <tableColumn id="8202" xr3:uid="{D7741696-820C-4315-8A69-E5A583765EA2}" name="Column8179" dataDxfId="8182"/>
    <tableColumn id="8203" xr3:uid="{DF3B802E-CA81-4718-97CD-C0812E572977}" name="Column8180" dataDxfId="8181"/>
    <tableColumn id="8204" xr3:uid="{64666695-698C-4A16-8005-26F4E5985D50}" name="Column8181" dataDxfId="8180"/>
    <tableColumn id="8205" xr3:uid="{3C714685-BCF7-49B1-B6CB-2910D439B7F7}" name="Column8182" dataDxfId="8179"/>
    <tableColumn id="8206" xr3:uid="{2C2B157E-C5E5-4E1B-8E99-1CE97DFFFB1F}" name="Column8183" dataDxfId="8178"/>
    <tableColumn id="8207" xr3:uid="{17D84FFB-3D17-44B1-80BE-C15D86A6EF3E}" name="Column8184" dataDxfId="8177"/>
    <tableColumn id="8208" xr3:uid="{9C3E1074-A856-4B19-9C25-83DC38B32EE6}" name="Column8185" dataDxfId="8176"/>
    <tableColumn id="8209" xr3:uid="{02B60394-7860-48F8-9EF5-753A2B250E62}" name="Column8186" dataDxfId="8175"/>
    <tableColumn id="8210" xr3:uid="{7E0C926D-C70A-4595-9060-2443994417C6}" name="Column8187" dataDxfId="8174"/>
    <tableColumn id="8211" xr3:uid="{018D9111-4C6D-4C92-B2EE-001072FD484F}" name="Column8188" dataDxfId="8173"/>
    <tableColumn id="8212" xr3:uid="{BCD43FD7-CE05-4434-862C-C946BB68B882}" name="Column8189" dataDxfId="8172"/>
    <tableColumn id="8213" xr3:uid="{D45ECCA9-495E-46D4-A22F-A8D4E832EB21}" name="Column8190" dataDxfId="8171"/>
    <tableColumn id="8214" xr3:uid="{CE3D26CC-FD86-40F1-84A6-C70604B79E33}" name="Column8191" dataDxfId="8170"/>
    <tableColumn id="8215" xr3:uid="{9E12C803-F9F4-4124-B719-8CF096AA0C90}" name="Column8192" dataDxfId="8169"/>
    <tableColumn id="8216" xr3:uid="{65553BD0-1641-449B-95CC-9002A9A820CB}" name="Column8193" dataDxfId="8168"/>
    <tableColumn id="8217" xr3:uid="{12F60D3E-5FD0-449F-894A-454C4B95A298}" name="Column8194" dataDxfId="8167"/>
    <tableColumn id="8218" xr3:uid="{BCC52255-CB48-4BCB-B6FD-26709E768DDC}" name="Column8195" dataDxfId="8166"/>
    <tableColumn id="8219" xr3:uid="{BF9BBC8D-0ACE-4B18-831D-95EE117AB0B0}" name="Column8196" dataDxfId="8165"/>
    <tableColumn id="8220" xr3:uid="{8D49F1BF-76B3-4DFA-BEF4-7CF62B51A7BE}" name="Column8197" dataDxfId="8164"/>
    <tableColumn id="8221" xr3:uid="{B944327C-F0AD-4218-8EDB-32C0D88A3B37}" name="Column8198" dataDxfId="8163"/>
    <tableColumn id="8222" xr3:uid="{F571C7C5-54A3-4838-A431-A9B1FE0F2B03}" name="Column8199" dataDxfId="8162"/>
    <tableColumn id="8223" xr3:uid="{25D9CB37-643F-449B-982D-2A51D16FAC05}" name="Column8200" dataDxfId="8161"/>
    <tableColumn id="8224" xr3:uid="{282D1429-BF1C-4BA3-8423-AEC67232ECCC}" name="Column8201" dataDxfId="8160"/>
    <tableColumn id="8225" xr3:uid="{61537EED-32CC-4124-B8EE-1E5E722EDE10}" name="Column8202" dataDxfId="8159"/>
    <tableColumn id="8226" xr3:uid="{BD01031F-E286-4946-9D9B-1AC12555E0DB}" name="Column8203" dataDxfId="8158"/>
    <tableColumn id="8227" xr3:uid="{1894D250-E08C-4F69-B73C-A433F8A59C79}" name="Column8204" dataDxfId="8157"/>
    <tableColumn id="8228" xr3:uid="{558477AD-B64E-4D6B-9B0A-40641F364073}" name="Column8205" dataDxfId="8156"/>
    <tableColumn id="8229" xr3:uid="{F36605CB-9DBF-4583-933A-099A36CA8B37}" name="Column8206" dataDxfId="8155"/>
    <tableColumn id="8230" xr3:uid="{BF7289AE-EFAE-43CB-9371-717EFBE92033}" name="Column8207" dataDxfId="8154"/>
    <tableColumn id="8231" xr3:uid="{E19550E6-9B3A-4FE6-95D4-149F23E7DC13}" name="Column8208" dataDxfId="8153"/>
    <tableColumn id="8232" xr3:uid="{E12C03C5-D412-43B1-8AF0-D576558C66C6}" name="Column8209" dataDxfId="8152"/>
    <tableColumn id="8233" xr3:uid="{AB6EF577-4A39-432E-92BB-05B1C5E9825D}" name="Column8210" dataDxfId="8151"/>
    <tableColumn id="8234" xr3:uid="{87401A7F-7372-45B9-B322-DC2095C06628}" name="Column8211" dataDxfId="8150"/>
    <tableColumn id="8235" xr3:uid="{C9184998-BBE4-4F9B-9CC6-FC2110A67826}" name="Column8212" dataDxfId="8149"/>
    <tableColumn id="8236" xr3:uid="{53033AAB-FDE6-4ABA-B8F0-340AF7AA4C36}" name="Column8213" dataDxfId="8148"/>
    <tableColumn id="8237" xr3:uid="{EAF2224F-5D2E-40DA-90EB-CD39F8AC4F08}" name="Column8214" dataDxfId="8147"/>
    <tableColumn id="8238" xr3:uid="{5558A6C4-A445-4E92-B537-9CAB60B6C5BA}" name="Column8215" dataDxfId="8146"/>
    <tableColumn id="8239" xr3:uid="{0A626FAE-DFB0-46D2-96D8-F7A74375EE06}" name="Column8216" dataDxfId="8145"/>
    <tableColumn id="8240" xr3:uid="{D0B31458-D077-4447-8C73-6BB38DEE66BE}" name="Column8217" dataDxfId="8144"/>
    <tableColumn id="8241" xr3:uid="{48DBFAAE-3C10-4FF0-AA9E-6ED1AEEDB7DF}" name="Column8218" dataDxfId="8143"/>
    <tableColumn id="8242" xr3:uid="{4244138A-310B-4ED4-90B5-52D37D4E0D9A}" name="Column8219" dataDxfId="8142"/>
    <tableColumn id="8243" xr3:uid="{0692413D-CE95-4B44-A654-69A6C200BF52}" name="Column8220" dataDxfId="8141"/>
    <tableColumn id="8244" xr3:uid="{915541E3-8EE8-463A-AB2E-4BBAF103C5A0}" name="Column8221" dataDxfId="8140"/>
    <tableColumn id="8245" xr3:uid="{206B1F6A-C87D-4FD7-A40E-0B44CF2F118C}" name="Column8222" dataDxfId="8139"/>
    <tableColumn id="8246" xr3:uid="{12D304B7-CD68-4F95-803D-5BE76ECE5640}" name="Column8223" dataDxfId="8138"/>
    <tableColumn id="8247" xr3:uid="{26CBC044-50BB-4280-AFF1-EBEB1DC31697}" name="Column8224" dataDxfId="8137"/>
    <tableColumn id="8248" xr3:uid="{720AC515-17C6-4F6C-8C12-FD25F7A10C6F}" name="Column8225" dataDxfId="8136"/>
    <tableColumn id="8249" xr3:uid="{C29EA893-11C5-4CA3-B8AA-DED732CACE91}" name="Column8226" dataDxfId="8135"/>
    <tableColumn id="8250" xr3:uid="{E79E0E55-B009-4CAE-8F3E-72B966B66F19}" name="Column8227" dataDxfId="8134"/>
    <tableColumn id="8251" xr3:uid="{F7DEA535-E34E-4A55-AD56-4F2FE967BBC2}" name="Column8228" dataDxfId="8133"/>
    <tableColumn id="8252" xr3:uid="{4A18A94F-B69F-4D96-A2E8-214AFA6A806F}" name="Column8229" dataDxfId="8132"/>
    <tableColumn id="8253" xr3:uid="{77403AAF-44C4-428D-8A7D-19062A8B7664}" name="Column8230" dataDxfId="8131"/>
    <tableColumn id="8254" xr3:uid="{DBBB67EC-2DB9-466B-B45F-B1D737CB7BC3}" name="Column8231" dataDxfId="8130"/>
    <tableColumn id="8255" xr3:uid="{9C519512-1552-40E7-A43E-38E058DD2375}" name="Column8232" dataDxfId="8129"/>
    <tableColumn id="8256" xr3:uid="{05BB8B83-B80B-4268-8EC8-D62830E38AD9}" name="Column8233" dataDxfId="8128"/>
    <tableColumn id="8257" xr3:uid="{1427B926-A5F3-41EB-8120-E36C6F26F7A4}" name="Column8234" dataDxfId="8127"/>
    <tableColumn id="8258" xr3:uid="{95DFFCF4-1433-486E-A14C-DFC56B533DCA}" name="Column8235" dataDxfId="8126"/>
    <tableColumn id="8259" xr3:uid="{D719DB05-2379-4BAA-8E40-194F6D82D351}" name="Column8236" dataDxfId="8125"/>
    <tableColumn id="8260" xr3:uid="{B79AF71C-7383-47D1-9B09-16419B1DD793}" name="Column8237" dataDxfId="8124"/>
    <tableColumn id="8261" xr3:uid="{DC8257AF-6B6A-4C6F-BE1C-5BD2F370A361}" name="Column8238" dataDxfId="8123"/>
    <tableColumn id="8262" xr3:uid="{FBA6EA91-000E-41C5-88D9-ED23EA1ACAC2}" name="Column8239" dataDxfId="8122"/>
    <tableColumn id="8263" xr3:uid="{B0870DE9-8B10-4089-8528-5C8BF549A16F}" name="Column8240" dataDxfId="8121"/>
    <tableColumn id="8264" xr3:uid="{7D255E36-1554-43F2-AB38-CE435155D049}" name="Column8241" dataDxfId="8120"/>
    <tableColumn id="8265" xr3:uid="{06BF442E-099F-4759-8BA5-8ED281A06FF4}" name="Column8242" dataDxfId="8119"/>
    <tableColumn id="8266" xr3:uid="{A1AB9CFB-A8AC-408E-9BCA-BD1C23533349}" name="Column8243" dataDxfId="8118"/>
    <tableColumn id="8267" xr3:uid="{BB0C37E8-B5B9-4190-B8FB-B5B931CA3920}" name="Column8244" dataDxfId="8117"/>
    <tableColumn id="8268" xr3:uid="{3BE0A54B-3458-4874-B5B9-1DF954D6A71C}" name="Column8245" dataDxfId="8116"/>
    <tableColumn id="8269" xr3:uid="{ACDB31EF-4E0F-4521-9310-022E2A3DC9EB}" name="Column8246" dataDxfId="8115"/>
    <tableColumn id="8270" xr3:uid="{68E0A879-AF1A-4FF3-9A21-4D7D4B9FE548}" name="Column8247" dataDxfId="8114"/>
    <tableColumn id="8271" xr3:uid="{50D6ABB8-3E2F-4BC8-B169-32D4A70F8DA4}" name="Column8248" dataDxfId="8113"/>
    <tableColumn id="8272" xr3:uid="{2301AA1E-946F-4126-8551-421ED8D277FE}" name="Column8249" dataDxfId="8112"/>
    <tableColumn id="8273" xr3:uid="{4EA529D1-7EC3-4483-A19A-40B6C2681AD9}" name="Column8250" dataDxfId="8111"/>
    <tableColumn id="8274" xr3:uid="{D2DBDC23-3089-42B4-93C6-9E5D6B22F5E8}" name="Column8251" dataDxfId="8110"/>
    <tableColumn id="8275" xr3:uid="{2C1EDC31-DBFF-4D35-9D83-9191D9C2C20E}" name="Column8252" dataDxfId="8109"/>
    <tableColumn id="8276" xr3:uid="{B814DA2A-6BD7-4030-9B6B-702463B7BC38}" name="Column8253" dataDxfId="8108"/>
    <tableColumn id="8277" xr3:uid="{9B8B6A41-CE5E-4222-BF45-7C69032D187D}" name="Column8254" dataDxfId="8107"/>
    <tableColumn id="8278" xr3:uid="{42919019-0AFB-4D6E-A4BF-039EF89832DF}" name="Column8255" dataDxfId="8106"/>
    <tableColumn id="8279" xr3:uid="{6207692B-E14D-494B-8616-A1AB769A7064}" name="Column8256" dataDxfId="8105"/>
    <tableColumn id="8280" xr3:uid="{64C97F07-5F86-43F4-9E98-95BD6F411513}" name="Column8257" dataDxfId="8104"/>
    <tableColumn id="8281" xr3:uid="{DE261EA9-A049-46DC-AF53-FD8580AE2765}" name="Column8258" dataDxfId="8103"/>
    <tableColumn id="8282" xr3:uid="{CEA91321-7A67-4749-8711-67CEEBC8FFA5}" name="Column8259" dataDxfId="8102"/>
    <tableColumn id="8283" xr3:uid="{696F59C8-A9DC-4A9B-9996-7F5BF92AF603}" name="Column8260" dataDxfId="8101"/>
    <tableColumn id="8284" xr3:uid="{77F3E54F-163A-4E86-B221-CED8ED8125DC}" name="Column8261" dataDxfId="8100"/>
    <tableColumn id="8285" xr3:uid="{5B175D9C-48CB-49E5-943E-DEE59A56713F}" name="Column8262" dataDxfId="8099"/>
    <tableColumn id="8286" xr3:uid="{9B2CEB36-D4CA-482C-9DAD-0E7C762D4D04}" name="Column8263" dataDxfId="8098"/>
    <tableColumn id="8287" xr3:uid="{B256F3A8-F07F-4D25-A084-7ECCF3B54AA4}" name="Column8264" dataDxfId="8097"/>
    <tableColumn id="8288" xr3:uid="{082526BA-486F-4D44-A4C1-38CFE154F874}" name="Column8265" dataDxfId="8096"/>
    <tableColumn id="8289" xr3:uid="{708B6862-2D29-4326-A95F-009C033D1D42}" name="Column8266" dataDxfId="8095"/>
    <tableColumn id="8290" xr3:uid="{C516B214-62C2-486B-A7BA-45155B4BDBA1}" name="Column8267" dataDxfId="8094"/>
    <tableColumn id="8291" xr3:uid="{55696EBE-6F24-4D22-964B-A893831D4FB4}" name="Column8268" dataDxfId="8093"/>
    <tableColumn id="8292" xr3:uid="{F0DD13BB-8A1D-418C-BE4D-3D66D3E966B7}" name="Column8269" dataDxfId="8092"/>
    <tableColumn id="8293" xr3:uid="{6E679274-0EA5-477A-A797-852AEA2FA5C3}" name="Column8270" dataDxfId="8091"/>
    <tableColumn id="8294" xr3:uid="{DD6EB202-7F15-4912-9CA7-D63B53CA0D0F}" name="Column8271" dataDxfId="8090"/>
    <tableColumn id="8295" xr3:uid="{EE852464-F2A3-4AE5-A947-90849ACC67C4}" name="Column8272" dataDxfId="8089"/>
    <tableColumn id="8296" xr3:uid="{28E2CAB3-8DA9-42D2-A60C-B27850395FBC}" name="Column8273" dataDxfId="8088"/>
    <tableColumn id="8297" xr3:uid="{FFAB8ABB-5BEF-48C3-9E2E-80A906F86B1C}" name="Column8274" dataDxfId="8087"/>
    <tableColumn id="8298" xr3:uid="{D780BA9F-65B5-44C0-885C-2330392673E0}" name="Column8275" dataDxfId="8086"/>
    <tableColumn id="8299" xr3:uid="{BA759E82-8B8A-492D-BD27-410EC51B9EA8}" name="Column8276" dataDxfId="8085"/>
    <tableColumn id="8300" xr3:uid="{A46D0981-AD89-4E54-9724-62B4A77373B4}" name="Column8277" dataDxfId="8084"/>
    <tableColumn id="8301" xr3:uid="{DC9E1FB6-05B0-4FAF-A887-D99780A23A94}" name="Column8278" dataDxfId="8083"/>
    <tableColumn id="8302" xr3:uid="{AF3C3D89-CAD0-4831-8F3D-2E75268CA114}" name="Column8279" dataDxfId="8082"/>
    <tableColumn id="8303" xr3:uid="{D3A98532-B22F-459F-BC58-CFD58E30F0D0}" name="Column8280" dataDxfId="8081"/>
    <tableColumn id="8304" xr3:uid="{FC0E9970-4F44-4AD6-8ED7-C057BAF79AE8}" name="Column8281" dataDxfId="8080"/>
    <tableColumn id="8305" xr3:uid="{1110E56F-7E55-424D-A44F-E34B1BD9711E}" name="Column8282" dataDxfId="8079"/>
    <tableColumn id="8306" xr3:uid="{BBAD1E69-7585-4DA0-8281-EE7F0B7457D4}" name="Column8283" dataDxfId="8078"/>
    <tableColumn id="8307" xr3:uid="{AD34C3E0-20A5-488E-8F11-D04763D6AF38}" name="Column8284" dataDxfId="8077"/>
    <tableColumn id="8308" xr3:uid="{BD5C1721-01BE-41DB-B09C-6C986E9D60B1}" name="Column8285" dataDxfId="8076"/>
    <tableColumn id="8309" xr3:uid="{BAC04E14-D3AF-4E95-9C31-8B60CC6D69A1}" name="Column8286" dataDxfId="8075"/>
    <tableColumn id="8310" xr3:uid="{D5164458-7F87-4918-AF77-474C5EC993B3}" name="Column8287" dataDxfId="8074"/>
    <tableColumn id="8311" xr3:uid="{EBB7385E-10EE-49B7-AC9E-3FCC599DA78F}" name="Column8288" dataDxfId="8073"/>
    <tableColumn id="8312" xr3:uid="{DDCC9C08-EC80-4B1A-8DE2-78AF927C8343}" name="Column8289" dataDxfId="8072"/>
    <tableColumn id="8313" xr3:uid="{DD28D0F3-B3C2-4442-BF0F-7D70EF8C66E6}" name="Column8290" dataDxfId="8071"/>
    <tableColumn id="8314" xr3:uid="{286ED03E-1237-4DC3-BB39-BC79F377B066}" name="Column8291" dataDxfId="8070"/>
    <tableColumn id="8315" xr3:uid="{E9E90BDC-AD16-41A4-A0DE-93619979FE04}" name="Column8292" dataDxfId="8069"/>
    <tableColumn id="8316" xr3:uid="{AE927784-B815-4DDE-84CA-FF4912457A8F}" name="Column8293" dataDxfId="8068"/>
    <tableColumn id="8317" xr3:uid="{1E46407A-85A1-46DD-8FB0-40C1367C8643}" name="Column8294" dataDxfId="8067"/>
    <tableColumn id="8318" xr3:uid="{4414964C-1BDC-4406-B9D0-018A3038EEC1}" name="Column8295" dataDxfId="8066"/>
    <tableColumn id="8319" xr3:uid="{5588CF01-B052-48CB-890B-6E6A146AC9CF}" name="Column8296" dataDxfId="8065"/>
    <tableColumn id="8320" xr3:uid="{72F76D83-DA1E-4A4E-BC2E-1597571F5DA0}" name="Column8297" dataDxfId="8064"/>
    <tableColumn id="8321" xr3:uid="{A6AF1A3F-341D-4EF6-B78E-45F200B98126}" name="Column8298" dataDxfId="8063"/>
    <tableColumn id="8322" xr3:uid="{04CACF52-C653-452F-B4F8-DA91EE243614}" name="Column8299" dataDxfId="8062"/>
    <tableColumn id="8323" xr3:uid="{0065D6D8-7F57-468C-AE4B-EA252909A6B8}" name="Column8300" dataDxfId="8061"/>
    <tableColumn id="8324" xr3:uid="{C248793D-C559-41CB-9B44-BF8A90824156}" name="Column8301" dataDxfId="8060"/>
    <tableColumn id="8325" xr3:uid="{A8E78F5F-33FC-4DFF-8253-3ED4A46260A7}" name="Column8302" dataDxfId="8059"/>
    <tableColumn id="8326" xr3:uid="{96A3FD42-F985-4454-843C-79FA62D3606B}" name="Column8303" dataDxfId="8058"/>
    <tableColumn id="8327" xr3:uid="{F7345966-684D-44C5-A0DE-5684DBF0D000}" name="Column8304" dataDxfId="8057"/>
    <tableColumn id="8328" xr3:uid="{59EFB756-7780-4388-96F9-C37A0CC79FEB}" name="Column8305" dataDxfId="8056"/>
    <tableColumn id="8329" xr3:uid="{6231DBB2-45F0-412E-97F2-EEBB7AA34D1F}" name="Column8306" dataDxfId="8055"/>
    <tableColumn id="8330" xr3:uid="{1DA32977-8A89-4F4F-860E-FD48E0596756}" name="Column8307" dataDxfId="8054"/>
    <tableColumn id="8331" xr3:uid="{E49237DF-41F7-46F0-9614-7E33A4A9DDFE}" name="Column8308" dataDxfId="8053"/>
    <tableColumn id="8332" xr3:uid="{4BCAA6FC-C671-4843-AA74-387A687F2B5B}" name="Column8309" dataDxfId="8052"/>
    <tableColumn id="8333" xr3:uid="{59DA2BB2-8FC2-40D8-8500-0B301E7F3C52}" name="Column8310" dataDxfId="8051"/>
    <tableColumn id="8334" xr3:uid="{7D2044CB-0186-4FE0-8EB9-A36939F57EBA}" name="Column8311" dataDxfId="8050"/>
    <tableColumn id="8335" xr3:uid="{F7F13CBF-CEF7-4B10-96AC-66DDD46D8201}" name="Column8312" dataDxfId="8049"/>
    <tableColumn id="8336" xr3:uid="{A4DE0AC2-BF25-40B1-B64A-89370E43D1C1}" name="Column8313" dataDxfId="8048"/>
    <tableColumn id="8337" xr3:uid="{5C88D8A6-91F2-42B5-9F01-5191502B1705}" name="Column8314" dataDxfId="8047"/>
    <tableColumn id="8338" xr3:uid="{E3118990-60EB-484E-8EF4-8069A0EBE86C}" name="Column8315" dataDxfId="8046"/>
    <tableColumn id="8339" xr3:uid="{CF54EFBD-5F8C-4AC2-81B5-E9CDCC272149}" name="Column8316" dataDxfId="8045"/>
    <tableColumn id="8340" xr3:uid="{F19C640C-CF29-4F50-9020-0B8FF1BAA378}" name="Column8317" dataDxfId="8044"/>
    <tableColumn id="8341" xr3:uid="{7697A983-1441-4821-B4C8-440193756E85}" name="Column8318" dataDxfId="8043"/>
    <tableColumn id="8342" xr3:uid="{6411DFAD-CFC8-48FF-9382-5E8B8419508F}" name="Column8319" dataDxfId="8042"/>
    <tableColumn id="8343" xr3:uid="{AB0BD82F-5800-40A4-B31C-C4BF8704B0C5}" name="Column8320" dataDxfId="8041"/>
    <tableColumn id="8344" xr3:uid="{F619F380-F27B-4F2F-A384-0321B437BAFA}" name="Column8321" dataDxfId="8040"/>
    <tableColumn id="8345" xr3:uid="{081001F4-C7F8-4835-A45D-DE321B810722}" name="Column8322" dataDxfId="8039"/>
    <tableColumn id="8346" xr3:uid="{9620F416-9B91-488D-A027-685527081B4D}" name="Column8323" dataDxfId="8038"/>
    <tableColumn id="8347" xr3:uid="{B1906B13-963C-41E6-8DF1-3B28D57354BD}" name="Column8324" dataDxfId="8037"/>
    <tableColumn id="8348" xr3:uid="{8765C42F-9E3F-4BC5-8992-C060D39B5463}" name="Column8325" dataDxfId="8036"/>
    <tableColumn id="8349" xr3:uid="{F78F8FBF-CAF1-42C7-AC1F-A562C89453A8}" name="Column8326" dataDxfId="8035"/>
    <tableColumn id="8350" xr3:uid="{FEB6678F-88ED-4680-A6C1-855A699C4E97}" name="Column8327" dataDxfId="8034"/>
    <tableColumn id="8351" xr3:uid="{CAA76F8E-246D-4F98-A590-F110E62BFEB4}" name="Column8328" dataDxfId="8033"/>
    <tableColumn id="8352" xr3:uid="{1BC25C04-D215-4F04-9EB9-BFDFCCE752C3}" name="Column8329" dataDxfId="8032"/>
    <tableColumn id="8353" xr3:uid="{0FC60D43-814A-4D76-8B73-6C03DE1793C9}" name="Column8330" dataDxfId="8031"/>
    <tableColumn id="8354" xr3:uid="{84A0AA03-B4E9-43DC-945F-050A3C7DAB72}" name="Column8331" dataDxfId="8030"/>
    <tableColumn id="8355" xr3:uid="{7626BDAF-85FD-4658-99A7-5D4190257DB9}" name="Column8332" dataDxfId="8029"/>
    <tableColumn id="8356" xr3:uid="{53794BE8-41F8-4906-A59B-BA251423A277}" name="Column8333" dataDxfId="8028"/>
    <tableColumn id="8357" xr3:uid="{502A832F-9B40-45EB-AFC4-DAE296833B0B}" name="Column8334" dataDxfId="8027"/>
    <tableColumn id="8358" xr3:uid="{90E38E4E-03CE-4B6F-A179-9BE3AFCCDAB9}" name="Column8335" dataDxfId="8026"/>
    <tableColumn id="8359" xr3:uid="{3771D0DA-1C62-4DF4-9464-50F96F34BD49}" name="Column8336" dataDxfId="8025"/>
    <tableColumn id="8360" xr3:uid="{681919BE-95AB-4A1B-9667-5D12D5E9DE11}" name="Column8337" dataDxfId="8024"/>
    <tableColumn id="8361" xr3:uid="{BC86D37B-FC3E-4F42-8B5B-0F4B8F3477A6}" name="Column8338" dataDxfId="8023"/>
    <tableColumn id="8362" xr3:uid="{5E284D38-9039-42AA-B8B3-D775D015372E}" name="Column8339" dataDxfId="8022"/>
    <tableColumn id="8363" xr3:uid="{568AD2FC-DE81-4026-A023-F771F4B85037}" name="Column8340" dataDxfId="8021"/>
    <tableColumn id="8364" xr3:uid="{E13CB329-8D61-4603-9E92-C00FB8ED4AF2}" name="Column8341" dataDxfId="8020"/>
    <tableColumn id="8365" xr3:uid="{99AD667D-22AB-45B1-8C70-2428BD304C66}" name="Column8342" dataDxfId="8019"/>
    <tableColumn id="8366" xr3:uid="{33D93DA6-B7A2-44A5-BA3A-D342C62722E0}" name="Column8343" dataDxfId="8018"/>
    <tableColumn id="8367" xr3:uid="{E1E7EECC-4F4C-4A42-B843-0F8C54BDA196}" name="Column8344" dataDxfId="8017"/>
    <tableColumn id="8368" xr3:uid="{07B648E9-59F6-4E2E-B469-A1EAFA385FF6}" name="Column8345" dataDxfId="8016"/>
    <tableColumn id="8369" xr3:uid="{193085FA-844F-4E99-A0D7-3C0F944A1F45}" name="Column8346" dataDxfId="8015"/>
    <tableColumn id="8370" xr3:uid="{4C871D81-B118-4987-9B28-DC4A150DDB8B}" name="Column8347" dataDxfId="8014"/>
    <tableColumn id="8371" xr3:uid="{188CFCAD-6F20-444C-96F4-92744021F016}" name="Column8348" dataDxfId="8013"/>
    <tableColumn id="8372" xr3:uid="{943DE551-0F7F-40B4-89AC-4C2800FC3ADC}" name="Column8349" dataDxfId="8012"/>
    <tableColumn id="8373" xr3:uid="{B5537D6E-2BC5-47E5-8329-1CC296779AD7}" name="Column8350" dataDxfId="8011"/>
    <tableColumn id="8374" xr3:uid="{857C76AA-BEEF-4C69-98BE-1B5C0540EEA5}" name="Column8351" dataDxfId="8010"/>
    <tableColumn id="8375" xr3:uid="{552CA91D-878A-4837-8799-4AE411182FE1}" name="Column8352" dataDxfId="8009"/>
    <tableColumn id="8376" xr3:uid="{EDB3B3D0-19D0-4B64-89E1-9FE4724BDF11}" name="Column8353" dataDxfId="8008"/>
    <tableColumn id="8377" xr3:uid="{F1877FF8-C556-4D59-AD9D-F8662A3064E4}" name="Column8354" dataDxfId="8007"/>
    <tableColumn id="8378" xr3:uid="{4F90DDFB-B737-4EBE-83C6-F2B768DAB8AB}" name="Column8355" dataDxfId="8006"/>
    <tableColumn id="8379" xr3:uid="{A26BA983-F891-4A79-B404-AA2AA712E2D6}" name="Column8356" dataDxfId="8005"/>
    <tableColumn id="8380" xr3:uid="{FCBD1EBC-7124-4A4A-AEE9-CC7805497624}" name="Column8357" dataDxfId="8004"/>
    <tableColumn id="8381" xr3:uid="{2D93C2DC-D59D-48A7-8617-C29DDAF660C2}" name="Column8358" dataDxfId="8003"/>
    <tableColumn id="8382" xr3:uid="{9E42AFDC-E16C-4C21-9BEF-7A7766236F4C}" name="Column8359" dataDxfId="8002"/>
    <tableColumn id="8383" xr3:uid="{9C211D69-9E86-4FD0-B3E4-215C00152A33}" name="Column8360" dataDxfId="8001"/>
    <tableColumn id="8384" xr3:uid="{01832DB9-BE08-48F7-9E51-17354344F771}" name="Column8361" dataDxfId="8000"/>
    <tableColumn id="8385" xr3:uid="{4F62235A-81E4-435E-AD76-FA6F8E60EB33}" name="Column8362" dataDxfId="7999"/>
    <tableColumn id="8386" xr3:uid="{16714EA7-8075-497A-B4AE-5EF863F08743}" name="Column8363" dataDxfId="7998"/>
    <tableColumn id="8387" xr3:uid="{EEF61760-29B4-41E9-A7BF-66F07C1C1838}" name="Column8364" dataDxfId="7997"/>
    <tableColumn id="8388" xr3:uid="{E961D2BF-D047-4CFA-B4C5-CCE67AD481BE}" name="Column8365" dataDxfId="7996"/>
    <tableColumn id="8389" xr3:uid="{693FE14C-0928-4A9D-A53C-AEBBAE004BEF}" name="Column8366" dataDxfId="7995"/>
    <tableColumn id="8390" xr3:uid="{A01B32B4-00D5-446C-BBE6-2C4629AB35C1}" name="Column8367" dataDxfId="7994"/>
    <tableColumn id="8391" xr3:uid="{BD890519-222D-43E9-B19A-247700A06945}" name="Column8368" dataDxfId="7993"/>
    <tableColumn id="8392" xr3:uid="{C12AA32D-3820-4377-A1A8-FEBE07C04BBD}" name="Column8369" dataDxfId="7992"/>
    <tableColumn id="8393" xr3:uid="{6F65B816-8590-4BCD-8A3D-74310CE4357C}" name="Column8370" dataDxfId="7991"/>
    <tableColumn id="8394" xr3:uid="{D1722E51-8890-4993-93CC-F592583B4F69}" name="Column8371" dataDxfId="7990"/>
    <tableColumn id="8395" xr3:uid="{D9708F23-DB8D-467B-93A8-7FABFA45C82A}" name="Column8372" dataDxfId="7989"/>
    <tableColumn id="8396" xr3:uid="{ADC16F35-2106-43B5-9E52-5122B96B6CCD}" name="Column8373" dataDxfId="7988"/>
    <tableColumn id="8397" xr3:uid="{49A66C37-ADDC-49B2-9FF6-DE915288AB3C}" name="Column8374" dataDxfId="7987"/>
    <tableColumn id="8398" xr3:uid="{5DD7B0A0-F125-40F6-96CE-658FA5257176}" name="Column8375" dataDxfId="7986"/>
    <tableColumn id="8399" xr3:uid="{1F0722AA-ED33-4A3E-9FEA-FE35E691EDF3}" name="Column8376" dataDxfId="7985"/>
    <tableColumn id="8400" xr3:uid="{B89244E4-2CCD-4B44-9DCA-7A8745BFAA3C}" name="Column8377" dataDxfId="7984"/>
    <tableColumn id="8401" xr3:uid="{E22DEA57-EB63-4C1F-8150-98E0AE950F54}" name="Column8378" dataDxfId="7983"/>
    <tableColumn id="8402" xr3:uid="{2346C5E7-06E9-4ED0-BF5A-9934D542FE74}" name="Column8379" dataDxfId="7982"/>
    <tableColumn id="8403" xr3:uid="{947D102B-35F1-480E-A296-7AF56C832423}" name="Column8380" dataDxfId="7981"/>
    <tableColumn id="8404" xr3:uid="{83289072-1B07-450B-BB54-ABACA527DB1B}" name="Column8381" dataDxfId="7980"/>
    <tableColumn id="8405" xr3:uid="{53A35780-4501-4535-9B08-D22CAE74C0FB}" name="Column8382" dataDxfId="7979"/>
    <tableColumn id="8406" xr3:uid="{A3F41D74-5BA1-480F-AC96-A2E7E9F67EC3}" name="Column8383" dataDxfId="7978"/>
    <tableColumn id="8407" xr3:uid="{D534A0B4-B556-414A-8AC7-C4ED24B783A3}" name="Column8384" dataDxfId="7977"/>
    <tableColumn id="8408" xr3:uid="{B89AA0C9-A068-4C18-9454-A4377847F83B}" name="Column8385" dataDxfId="7976"/>
    <tableColumn id="8409" xr3:uid="{3CDA9EAD-B355-4279-A112-F75A7B363ED2}" name="Column8386" dataDxfId="7975"/>
    <tableColumn id="8410" xr3:uid="{D9AA25AA-7437-480E-A550-3C3C8151FC54}" name="Column8387" dataDxfId="7974"/>
    <tableColumn id="8411" xr3:uid="{E7ADF69F-4D3D-49F2-A8BC-27B411E9E5CE}" name="Column8388" dataDxfId="7973"/>
    <tableColumn id="8412" xr3:uid="{2038E3B2-E72D-46D3-8B90-9684A39E70D3}" name="Column8389" dataDxfId="7972"/>
    <tableColumn id="8413" xr3:uid="{897BD264-6616-4CB6-A654-431E3E24C3CC}" name="Column8390" dataDxfId="7971"/>
    <tableColumn id="8414" xr3:uid="{AB4E9EF4-6604-479D-A84A-B54AA9BBB022}" name="Column8391" dataDxfId="7970"/>
    <tableColumn id="8415" xr3:uid="{412B198A-66AE-4755-BD5E-A1F80B817C39}" name="Column8392" dataDxfId="7969"/>
    <tableColumn id="8416" xr3:uid="{331FC515-F7C7-40F8-8D07-4CEAF5898A9E}" name="Column8393" dataDxfId="7968"/>
    <tableColumn id="8417" xr3:uid="{12028D3E-3A99-4511-8CCE-7DAC05594BD1}" name="Column8394" dataDxfId="7967"/>
    <tableColumn id="8418" xr3:uid="{0E316E63-6223-43D8-96A5-B0B1C4E5CEFB}" name="Column8395" dataDxfId="7966"/>
    <tableColumn id="8419" xr3:uid="{2EEBD22F-6E10-45CA-966C-C1A19AC6AB71}" name="Column8396" dataDxfId="7965"/>
    <tableColumn id="8420" xr3:uid="{7513499A-94FF-41DE-9E0E-6A9264FD005B}" name="Column8397" dataDxfId="7964"/>
    <tableColumn id="8421" xr3:uid="{715C7086-CD8B-42EF-B247-05602CE1EFB0}" name="Column8398" dataDxfId="7963"/>
    <tableColumn id="8422" xr3:uid="{5A45C769-A9DA-4E54-9D00-083DA1CF4860}" name="Column8399" dataDxfId="7962"/>
    <tableColumn id="8423" xr3:uid="{2507693E-2FF6-43B4-A102-07E448CBC233}" name="Column8400" dataDxfId="7961"/>
    <tableColumn id="8424" xr3:uid="{78470B88-95FA-4D41-ACCD-4A34F1763F39}" name="Column8401" dataDxfId="7960"/>
    <tableColumn id="8425" xr3:uid="{ED7188EF-52AF-47F5-A6D2-BE84E31BC484}" name="Column8402" dataDxfId="7959"/>
    <tableColumn id="8426" xr3:uid="{D1BEBF86-1A45-4245-8765-DF2F80A4515C}" name="Column8403" dataDxfId="7958"/>
    <tableColumn id="8427" xr3:uid="{84EA14D9-4E91-4438-B38C-A41D6D2DFF54}" name="Column8404" dataDxfId="7957"/>
    <tableColumn id="8428" xr3:uid="{92B8E828-BE16-4AA6-B40B-E1E61813D34C}" name="Column8405" dataDxfId="7956"/>
    <tableColumn id="8429" xr3:uid="{123D5272-6EA5-4320-853C-9C8FBBC2B1BB}" name="Column8406" dataDxfId="7955"/>
    <tableColumn id="8430" xr3:uid="{40B987FD-43D0-473D-934C-ABDE9729FCAD}" name="Column8407" dataDxfId="7954"/>
    <tableColumn id="8431" xr3:uid="{4CE2B931-DFAE-4816-BAF4-7019D166D620}" name="Column8408" dataDxfId="7953"/>
    <tableColumn id="8432" xr3:uid="{83B6E679-C18E-4B64-B3A5-4F1C20AF5B09}" name="Column8409" dataDxfId="7952"/>
    <tableColumn id="8433" xr3:uid="{9EF9E560-794F-412E-9EAC-788DB9326225}" name="Column8410" dataDxfId="7951"/>
    <tableColumn id="8434" xr3:uid="{AD162C0E-DFD9-4873-830F-8E80240007BD}" name="Column8411" dataDxfId="7950"/>
    <tableColumn id="8435" xr3:uid="{CBA73DDD-A273-4111-AB6F-D96E80078988}" name="Column8412" dataDxfId="7949"/>
    <tableColumn id="8436" xr3:uid="{77B12B5B-E6D5-4E19-AD7D-F41FECF879D1}" name="Column8413" dataDxfId="7948"/>
    <tableColumn id="8437" xr3:uid="{E4527D6C-6A2B-4661-A481-4E9A01DBCCDB}" name="Column8414" dataDxfId="7947"/>
    <tableColumn id="8438" xr3:uid="{E8A1846F-B288-45DC-A70B-A8D90AA0D188}" name="Column8415" dataDxfId="7946"/>
    <tableColumn id="8439" xr3:uid="{D53ED5FF-1D57-41DD-A8EE-80D1D5216028}" name="Column8416" dataDxfId="7945"/>
    <tableColumn id="8440" xr3:uid="{DD91DE0B-FCDF-467D-A25C-880636FF93D1}" name="Column8417" dataDxfId="7944"/>
    <tableColumn id="8441" xr3:uid="{EFA95DF5-36A7-4E9E-A712-890FA1406DB5}" name="Column8418" dataDxfId="7943"/>
    <tableColumn id="8442" xr3:uid="{67DF59BB-F61B-4F17-BF96-FE312DDDE3FF}" name="Column8419" dataDxfId="7942"/>
    <tableColumn id="8443" xr3:uid="{8BFA0C9D-616D-4CF4-81C6-C5F05996FF84}" name="Column8420" dataDxfId="7941"/>
    <tableColumn id="8444" xr3:uid="{FFF706CE-8C47-455F-BBD7-56E677AFC7AA}" name="Column8421" dataDxfId="7940"/>
    <tableColumn id="8445" xr3:uid="{262A1F39-C11A-4316-91EE-676D7852094E}" name="Column8422" dataDxfId="7939"/>
    <tableColumn id="8446" xr3:uid="{A092C01D-CA3B-4E82-ABF6-770CD0E63221}" name="Column8423" dataDxfId="7938"/>
    <tableColumn id="8447" xr3:uid="{43FF2C8D-0E79-4952-B70C-0F7458417E99}" name="Column8424" dataDxfId="7937"/>
    <tableColumn id="8448" xr3:uid="{113C08A3-8EF4-44DD-9DE9-C02641B2D3CC}" name="Column8425" dataDxfId="7936"/>
    <tableColumn id="8449" xr3:uid="{7FAE18F2-04C0-4241-AA76-88CD956D14A0}" name="Column8426" dataDxfId="7935"/>
    <tableColumn id="8450" xr3:uid="{A8CAF11D-95C1-45E3-AB0A-BE359FEE3632}" name="Column8427" dataDxfId="7934"/>
    <tableColumn id="8451" xr3:uid="{EBE7AAE4-5A7E-487A-A2DD-6E4CD5842DA8}" name="Column8428" dataDxfId="7933"/>
    <tableColumn id="8452" xr3:uid="{A3980430-BE9C-443B-9C9A-7E416F472583}" name="Column8429" dataDxfId="7932"/>
    <tableColumn id="8453" xr3:uid="{93EF1969-7700-4D39-A66D-311CF33ED1DA}" name="Column8430" dataDxfId="7931"/>
    <tableColumn id="8454" xr3:uid="{97823C16-BCA3-43F8-B21B-4FC02EFDFB4D}" name="Column8431" dataDxfId="7930"/>
    <tableColumn id="8455" xr3:uid="{4F03E739-431E-43AB-9A44-271DCDCE52B8}" name="Column8432" dataDxfId="7929"/>
    <tableColumn id="8456" xr3:uid="{B566C3C5-4A12-400D-8852-D982743BF67C}" name="Column8433" dataDxfId="7928"/>
    <tableColumn id="8457" xr3:uid="{C38B47BC-47E0-4441-8DDF-1918E8ACB78E}" name="Column8434" dataDxfId="7927"/>
    <tableColumn id="8458" xr3:uid="{2417B870-CE42-43CA-BC42-3E33B7153EA1}" name="Column8435" dataDxfId="7926"/>
    <tableColumn id="8459" xr3:uid="{3A7879A5-C606-41E4-98E6-6E96422AD6EA}" name="Column8436" dataDxfId="7925"/>
    <tableColumn id="8460" xr3:uid="{F1CED1F5-E41F-4D7C-B9AE-E43CB8855164}" name="Column8437" dataDxfId="7924"/>
    <tableColumn id="8461" xr3:uid="{9761B492-705F-45A8-AB3D-88BBA797B1FB}" name="Column8438" dataDxfId="7923"/>
    <tableColumn id="8462" xr3:uid="{2A6725D0-03A8-43A8-A858-573650AD3DEE}" name="Column8439" dataDxfId="7922"/>
    <tableColumn id="8463" xr3:uid="{BE19789F-5E91-4691-84F7-A8FE44F97ECA}" name="Column8440" dataDxfId="7921"/>
    <tableColumn id="8464" xr3:uid="{A383A07B-D013-4FA7-BECF-9490C4E55FD1}" name="Column8441" dataDxfId="7920"/>
    <tableColumn id="8465" xr3:uid="{1F221F8A-868D-437E-A6B2-9E45BF9FCE9A}" name="Column8442" dataDxfId="7919"/>
    <tableColumn id="8466" xr3:uid="{1F7EBB27-37BB-421C-81A2-0752E4686880}" name="Column8443" dataDxfId="7918"/>
    <tableColumn id="8467" xr3:uid="{86C9BC68-B7E9-49B9-83F0-8895EF0DE65E}" name="Column8444" dataDxfId="7917"/>
    <tableColumn id="8468" xr3:uid="{B251C6BD-9763-44F4-85B7-6F644C2DD6EB}" name="Column8445" dataDxfId="7916"/>
    <tableColumn id="8469" xr3:uid="{B58C0816-9677-4FC6-BD31-E4B431D5A709}" name="Column8446" dataDxfId="7915"/>
    <tableColumn id="8470" xr3:uid="{271EB6B7-030D-450B-8E60-4C4224EC0990}" name="Column8447" dataDxfId="7914"/>
    <tableColumn id="8471" xr3:uid="{1C22E9EB-5A65-46E5-AA38-84FFB20FF697}" name="Column8448" dataDxfId="7913"/>
    <tableColumn id="8472" xr3:uid="{F9FC2503-8521-49B6-B51F-CB72895219FA}" name="Column8449" dataDxfId="7912"/>
    <tableColumn id="8473" xr3:uid="{A74D922B-6E4F-44D6-9D92-ED0EC0DA43C0}" name="Column8450" dataDxfId="7911"/>
    <tableColumn id="8474" xr3:uid="{CED32D73-A961-4653-84E3-CCF6D2B702B0}" name="Column8451" dataDxfId="7910"/>
    <tableColumn id="8475" xr3:uid="{DEF6F11E-953C-4266-9D08-350CCCE69329}" name="Column8452" dataDxfId="7909"/>
    <tableColumn id="8476" xr3:uid="{3D433784-9AFA-4B82-BA93-54F8D46B8CAE}" name="Column8453" dataDxfId="7908"/>
    <tableColumn id="8477" xr3:uid="{6304665C-AE0F-4111-AED9-576BCEA6F45F}" name="Column8454" dataDxfId="7907"/>
    <tableColumn id="8478" xr3:uid="{98F031B6-DB2F-4D5F-AF49-E0CB81E85AF1}" name="Column8455" dataDxfId="7906"/>
    <tableColumn id="8479" xr3:uid="{45B6243D-D5E5-4935-B085-DE0ACC7C5964}" name="Column8456" dataDxfId="7905"/>
    <tableColumn id="8480" xr3:uid="{A4E19A00-85B0-4BB1-AED4-BEC65281F4AC}" name="Column8457" dataDxfId="7904"/>
    <tableColumn id="8481" xr3:uid="{C1B76E02-CD62-440B-96EF-DED5350F95FB}" name="Column8458" dataDxfId="7903"/>
    <tableColumn id="8482" xr3:uid="{ED52F1C4-68AF-4D80-AAD9-20F85013AE2F}" name="Column8459" dataDxfId="7902"/>
    <tableColumn id="8483" xr3:uid="{530ED0D8-ECEE-4A36-9BCA-3A33AA1BD8CD}" name="Column8460" dataDxfId="7901"/>
    <tableColumn id="8484" xr3:uid="{4222648B-5CC7-4C31-B53B-38F579707452}" name="Column8461" dataDxfId="7900"/>
    <tableColumn id="8485" xr3:uid="{5E52A14D-769D-48D0-B583-73D92628767D}" name="Column8462" dataDxfId="7899"/>
    <tableColumn id="8486" xr3:uid="{A21A5DAF-628F-446E-B630-C8E3CF8F34D6}" name="Column8463" dataDxfId="7898"/>
    <tableColumn id="8487" xr3:uid="{EA755CED-D45E-42DF-AC6B-A65F6333680F}" name="Column8464" dataDxfId="7897"/>
    <tableColumn id="8488" xr3:uid="{C9C73484-C99F-4572-9DDB-05AA6A903DC2}" name="Column8465" dataDxfId="7896"/>
    <tableColumn id="8489" xr3:uid="{1C904D0C-FB36-4B9F-B106-DCCD4A26C731}" name="Column8466" dataDxfId="7895"/>
    <tableColumn id="8490" xr3:uid="{28C6E888-A172-4AF5-BB8F-3CABB0DCA273}" name="Column8467" dataDxfId="7894"/>
    <tableColumn id="8491" xr3:uid="{4BCE1B13-F11E-4B2D-8400-029AE7AF09C9}" name="Column8468" dataDxfId="7893"/>
    <tableColumn id="8492" xr3:uid="{65889A6B-7430-4D86-8ECA-B849559842F5}" name="Column8469" dataDxfId="7892"/>
    <tableColumn id="8493" xr3:uid="{A6AD02FD-7B89-4DB8-ACA7-1961A508BE1E}" name="Column8470" dataDxfId="7891"/>
    <tableColumn id="8494" xr3:uid="{D459AB36-D84F-4D24-84D2-0E26634AC1EF}" name="Column8471" dataDxfId="7890"/>
    <tableColumn id="8495" xr3:uid="{2BAF282F-5FA2-404D-AAE3-C96CD51BD5F2}" name="Column8472" dataDxfId="7889"/>
    <tableColumn id="8496" xr3:uid="{EB19DBE1-3F0B-4E67-A2F2-08236EFC6357}" name="Column8473" dataDxfId="7888"/>
    <tableColumn id="8497" xr3:uid="{8FF730ED-0F11-43EF-89F9-C6F7DBB89C47}" name="Column8474" dataDxfId="7887"/>
    <tableColumn id="8498" xr3:uid="{675D4701-02C0-4142-A9B8-2F8C5300262C}" name="Column8475" dataDxfId="7886"/>
    <tableColumn id="8499" xr3:uid="{E6D9FE4C-0D35-4B97-9491-E712ACAAF1F6}" name="Column8476" dataDxfId="7885"/>
    <tableColumn id="8500" xr3:uid="{97841A4A-42EF-47F4-BEF8-55463A5DD4FE}" name="Column8477" dataDxfId="7884"/>
    <tableColumn id="8501" xr3:uid="{E60D2ECB-7A3F-4ECA-9394-1EC9D2D09915}" name="Column8478" dataDxfId="7883"/>
    <tableColumn id="8502" xr3:uid="{55A9C4AE-67F4-40AC-B6F1-BEB0F2C1A7DB}" name="Column8479" dataDxfId="7882"/>
    <tableColumn id="8503" xr3:uid="{4CE15F99-0ABA-4A50-922A-7DDABCDB8F61}" name="Column8480" dataDxfId="7881"/>
    <tableColumn id="8504" xr3:uid="{89576FE1-69AF-4ACC-B5B1-B6B2AAA24963}" name="Column8481" dataDxfId="7880"/>
    <tableColumn id="8505" xr3:uid="{97754C6B-DA42-4A10-938B-B3A33116AF77}" name="Column8482" dataDxfId="7879"/>
    <tableColumn id="8506" xr3:uid="{BF7D5718-79AA-45E2-9667-6FABEFC631F0}" name="Column8483" dataDxfId="7878"/>
    <tableColumn id="8507" xr3:uid="{BB5FC3C5-4BFB-497C-8A70-EBBA21A8D608}" name="Column8484" dataDxfId="7877"/>
    <tableColumn id="8508" xr3:uid="{3A1CC6B1-AE07-4723-8C4F-B51E9A75F186}" name="Column8485" dataDxfId="7876"/>
    <tableColumn id="8509" xr3:uid="{85E5C493-ECC1-47CF-8285-240042038968}" name="Column8486" dataDxfId="7875"/>
    <tableColumn id="8510" xr3:uid="{17187CB6-59E7-4B82-A7FB-BE2CD52A011D}" name="Column8487" dataDxfId="7874"/>
    <tableColumn id="8511" xr3:uid="{09AF2A11-75F4-494F-88DB-4670E6C39D61}" name="Column8488" dataDxfId="7873"/>
    <tableColumn id="8512" xr3:uid="{77F9B14D-CF47-47FD-A87D-0D57722FAFBA}" name="Column8489" dataDxfId="7872"/>
    <tableColumn id="8513" xr3:uid="{6FA11174-DFB6-4FFC-BC7D-38FB77F37469}" name="Column8490" dataDxfId="7871"/>
    <tableColumn id="8514" xr3:uid="{8585145B-2D59-44DA-86DE-9BDA3A148157}" name="Column8491" dataDxfId="7870"/>
    <tableColumn id="8515" xr3:uid="{BE7C9E55-2EB0-46E7-972A-F53D32C31CF4}" name="Column8492" dataDxfId="7869"/>
    <tableColumn id="8516" xr3:uid="{83A7B59C-78AC-4EA4-B8AF-7A6146B7F8DF}" name="Column8493" dataDxfId="7868"/>
    <tableColumn id="8517" xr3:uid="{9D271CCC-1006-482D-A37F-0907A7214C45}" name="Column8494" dataDxfId="7867"/>
    <tableColumn id="8518" xr3:uid="{2321DF47-5E5D-4EA4-B475-06FD7EEAA7D2}" name="Column8495" dataDxfId="7866"/>
    <tableColumn id="8519" xr3:uid="{78B72AAE-83AC-4C8A-8A35-F11F14FB4882}" name="Column8496" dataDxfId="7865"/>
    <tableColumn id="8520" xr3:uid="{D2EBE656-C746-45BF-94FB-E0F780F6D072}" name="Column8497" dataDxfId="7864"/>
    <tableColumn id="8521" xr3:uid="{AE2609A7-BACC-4470-A786-368191832240}" name="Column8498" dataDxfId="7863"/>
    <tableColumn id="8522" xr3:uid="{5B100C00-BCD9-4DC1-947C-3873A89B77C6}" name="Column8499" dataDxfId="7862"/>
    <tableColumn id="8523" xr3:uid="{D748CB44-BC7A-44EA-89F7-7A68EDE8FF6C}" name="Column8500" dataDxfId="7861"/>
    <tableColumn id="8524" xr3:uid="{78082D3E-68A1-447B-9FB1-0B4FF4DADBD4}" name="Column8501" dataDxfId="7860"/>
    <tableColumn id="8525" xr3:uid="{5450159B-A6AF-4C3E-B40D-F3376C5CE81F}" name="Column8502" dataDxfId="7859"/>
    <tableColumn id="8526" xr3:uid="{BD682E43-A083-4522-93A4-03ABED32ADA0}" name="Column8503" dataDxfId="7858"/>
    <tableColumn id="8527" xr3:uid="{FEE76D61-0E57-47D6-BFE2-02E1910B74BA}" name="Column8504" dataDxfId="7857"/>
    <tableColumn id="8528" xr3:uid="{DB27BB53-3855-4564-BF98-5536CBFA9CFF}" name="Column8505" dataDxfId="7856"/>
    <tableColumn id="8529" xr3:uid="{4464607B-BF80-4AFB-941B-B7514E0FF46D}" name="Column8506" dataDxfId="7855"/>
    <tableColumn id="8530" xr3:uid="{7C42CFBC-220C-4C0D-A31A-56CE30C992E1}" name="Column8507" dataDxfId="7854"/>
    <tableColumn id="8531" xr3:uid="{CC291ACB-09EA-46C0-9A76-10219C48567D}" name="Column8508" dataDxfId="7853"/>
    <tableColumn id="8532" xr3:uid="{81F1DF81-22CD-49FC-B5F0-0CAB828A1CB8}" name="Column8509" dataDxfId="7852"/>
    <tableColumn id="8533" xr3:uid="{866C580B-A241-4468-BE4F-595045A5C47B}" name="Column8510" dataDxfId="7851"/>
    <tableColumn id="8534" xr3:uid="{663575B3-A8B6-41CC-8730-723F7BD0293A}" name="Column8511" dataDxfId="7850"/>
    <tableColumn id="8535" xr3:uid="{9879B49C-21B2-491C-9398-29A6CB8D2614}" name="Column8512" dataDxfId="7849"/>
    <tableColumn id="8536" xr3:uid="{E12692BA-7972-4261-A635-263F4546194D}" name="Column8513" dataDxfId="7848"/>
    <tableColumn id="8537" xr3:uid="{FA891E0C-2E41-49E9-9976-B8A5C5BE5F4D}" name="Column8514" dataDxfId="7847"/>
    <tableColumn id="8538" xr3:uid="{90F750E7-9CBF-457B-A8B6-4D3EEDD77449}" name="Column8515" dataDxfId="7846"/>
    <tableColumn id="8539" xr3:uid="{BD50103D-9768-459D-8064-310C063BEF3A}" name="Column8516" dataDxfId="7845"/>
    <tableColumn id="8540" xr3:uid="{76D3647C-4FCE-4727-8FA6-E184AFDE8AAC}" name="Column8517" dataDxfId="7844"/>
    <tableColumn id="8541" xr3:uid="{1D9FFD94-A043-488E-B097-C6F143950E20}" name="Column8518" dataDxfId="7843"/>
    <tableColumn id="8542" xr3:uid="{877B2E04-D7EE-43F9-B4E8-6F29A67F2800}" name="Column8519" dataDxfId="7842"/>
    <tableColumn id="8543" xr3:uid="{AF469A72-2FC4-4FF2-B535-D300D8B9DE70}" name="Column8520" dataDxfId="7841"/>
    <tableColumn id="8544" xr3:uid="{C69996B4-EB9D-4818-8A27-8336B3A02310}" name="Column8521" dataDxfId="7840"/>
    <tableColumn id="8545" xr3:uid="{3857ECEE-AAE7-4146-9C75-77189AF2BD43}" name="Column8522" dataDxfId="7839"/>
    <tableColumn id="8546" xr3:uid="{AF420F37-A44F-4B3E-8C6E-CD4171E89B7E}" name="Column8523" dataDxfId="7838"/>
    <tableColumn id="8547" xr3:uid="{44AB511C-19C4-443D-9828-64708A26A02B}" name="Column8524" dataDxfId="7837"/>
    <tableColumn id="8548" xr3:uid="{5EABCDEC-A2F8-4188-B7CF-961D23209E42}" name="Column8525" dataDxfId="7836"/>
    <tableColumn id="8549" xr3:uid="{9C477528-C887-4CD0-A88E-BB998D8557B8}" name="Column8526" dataDxfId="7835"/>
    <tableColumn id="8550" xr3:uid="{825C6F76-7B33-4EBA-817C-E8A75201EA35}" name="Column8527" dataDxfId="7834"/>
    <tableColumn id="8551" xr3:uid="{FC140209-EC7D-4A00-90C1-457E9BD629F9}" name="Column8528" dataDxfId="7833"/>
    <tableColumn id="8552" xr3:uid="{DBCEB03B-CAF8-4477-86B9-55994BA1723F}" name="Column8529" dataDxfId="7832"/>
    <tableColumn id="8553" xr3:uid="{191A9B09-DBAA-4341-B317-0ED69B37C9FA}" name="Column8530" dataDxfId="7831"/>
    <tableColumn id="8554" xr3:uid="{05D2A3DF-6918-4E70-8A53-B83E9FEA9FE3}" name="Column8531" dataDxfId="7830"/>
    <tableColumn id="8555" xr3:uid="{0B5B7754-A413-4263-83B3-4E7AA7E5439F}" name="Column8532" dataDxfId="7829"/>
    <tableColumn id="8556" xr3:uid="{2DC028DD-4137-4ED8-B7A1-91D1C459F26B}" name="Column8533" dataDxfId="7828"/>
    <tableColumn id="8557" xr3:uid="{12A3597D-FEA7-41DC-B931-96E6F141AC6C}" name="Column8534" dataDxfId="7827"/>
    <tableColumn id="8558" xr3:uid="{910FC5FB-EAF1-4D1F-9428-72FAD7D13758}" name="Column8535" dataDxfId="7826"/>
    <tableColumn id="8559" xr3:uid="{E8946D89-7B95-4B2E-9EAB-A3FE4C76D08A}" name="Column8536" dataDxfId="7825"/>
    <tableColumn id="8560" xr3:uid="{F1F424FB-92A5-41A0-A631-82EA71FFB191}" name="Column8537" dataDxfId="7824"/>
    <tableColumn id="8561" xr3:uid="{23BC1C6D-0A51-41B4-99B2-91A371F209CD}" name="Column8538" dataDxfId="7823"/>
    <tableColumn id="8562" xr3:uid="{DC20053D-918D-46D9-AE07-795CDFD9B0FE}" name="Column8539" dataDxfId="7822"/>
    <tableColumn id="8563" xr3:uid="{31FFF93B-0D82-4378-8885-4B8A9FA88422}" name="Column8540" dataDxfId="7821"/>
    <tableColumn id="8564" xr3:uid="{44632662-C8EB-4AAF-B835-C5B180E60FD5}" name="Column8541" dataDxfId="7820"/>
    <tableColumn id="8565" xr3:uid="{B37B14E1-467D-49C1-81C6-F82138D4E77B}" name="Column8542" dataDxfId="7819"/>
    <tableColumn id="8566" xr3:uid="{C9C1E355-7E49-479A-9D12-567E7BF2A678}" name="Column8543" dataDxfId="7818"/>
    <tableColumn id="8567" xr3:uid="{6FDEB031-A1E0-4BDF-84A7-CA082A27B51C}" name="Column8544" dataDxfId="7817"/>
    <tableColumn id="8568" xr3:uid="{87D34858-EF38-4753-856A-957D7D5C8BB7}" name="Column8545" dataDxfId="7816"/>
    <tableColumn id="8569" xr3:uid="{6983F0D8-D4AC-4BB1-A7BE-8BB375A70C68}" name="Column8546" dataDxfId="7815"/>
    <tableColumn id="8570" xr3:uid="{C2C49C24-CEBB-4C71-9845-72FF07F76032}" name="Column8547" dataDxfId="7814"/>
    <tableColumn id="8571" xr3:uid="{1DEF71E5-AD81-44A7-A9AC-15D81F5DF05C}" name="Column8548" dataDxfId="7813"/>
    <tableColumn id="8572" xr3:uid="{984FE79E-5A18-4617-A27A-96FB4CF8875B}" name="Column8549" dataDxfId="7812"/>
    <tableColumn id="8573" xr3:uid="{ECAFE0A6-E190-4292-B0B3-4AB27D6302C4}" name="Column8550" dataDxfId="7811"/>
    <tableColumn id="8574" xr3:uid="{4B9A88AC-7B22-4FEE-8046-44285CE499C8}" name="Column8551" dataDxfId="7810"/>
    <tableColumn id="8575" xr3:uid="{0C44C2CB-E049-47C8-A3F8-C4BBF7A7D94D}" name="Column8552" dataDxfId="7809"/>
    <tableColumn id="8576" xr3:uid="{2C41F825-A44A-4D0D-AE01-28CD63889684}" name="Column8553" dataDxfId="7808"/>
    <tableColumn id="8577" xr3:uid="{0A085C16-9E1B-4B4B-9459-B4DC93D57F29}" name="Column8554" dataDxfId="7807"/>
    <tableColumn id="8578" xr3:uid="{04F9403D-2F41-42E2-822C-5209CEC8F403}" name="Column8555" dataDxfId="7806"/>
    <tableColumn id="8579" xr3:uid="{A8D36CD6-B411-4CC9-94EC-E6B3A9DDE440}" name="Column8556" dataDxfId="7805"/>
    <tableColumn id="8580" xr3:uid="{32DCE0F9-D6BA-402C-93C2-69718C6B2466}" name="Column8557" dataDxfId="7804"/>
    <tableColumn id="8581" xr3:uid="{4B138183-022B-4C3F-8A05-6F54A1BEBCDE}" name="Column8558" dataDxfId="7803"/>
    <tableColumn id="8582" xr3:uid="{62D468C3-331D-42FE-A66D-C805458BF21F}" name="Column8559" dataDxfId="7802"/>
    <tableColumn id="8583" xr3:uid="{C856DE3C-6A53-4C7D-A3ED-45F003FBB596}" name="Column8560" dataDxfId="7801"/>
    <tableColumn id="8584" xr3:uid="{DFA618D3-AAEF-456F-9ED5-348DE355069B}" name="Column8561" dataDxfId="7800"/>
    <tableColumn id="8585" xr3:uid="{BF6AC4E0-C7DE-496B-B1B3-6BDE6CA705A0}" name="Column8562" dataDxfId="7799"/>
    <tableColumn id="8586" xr3:uid="{D1C53E8E-CDF9-43D7-8B40-9CFC48061A94}" name="Column8563" dataDxfId="7798"/>
    <tableColumn id="8587" xr3:uid="{1A1AFD6E-7C20-49F8-869F-3FAA73F5BFF2}" name="Column8564" dataDxfId="7797"/>
    <tableColumn id="8588" xr3:uid="{37B2355C-E850-4AFF-A879-E119123DEA1A}" name="Column8565" dataDxfId="7796"/>
    <tableColumn id="8589" xr3:uid="{82C7BFEC-2A5B-4780-90F0-1830B1E5FD30}" name="Column8566" dataDxfId="7795"/>
    <tableColumn id="8590" xr3:uid="{3D5CDB54-546B-4061-AB9E-DDDA3A142116}" name="Column8567" dataDxfId="7794"/>
    <tableColumn id="8591" xr3:uid="{143FC8C8-624F-4F60-8FA5-A75D8A357987}" name="Column8568" dataDxfId="7793"/>
    <tableColumn id="8592" xr3:uid="{776AB472-94BD-4C8B-8204-42A2E5287E14}" name="Column8569" dataDxfId="7792"/>
    <tableColumn id="8593" xr3:uid="{DFDA0271-3042-49E5-A609-1E6323739CD9}" name="Column8570" dataDxfId="7791"/>
    <tableColumn id="8594" xr3:uid="{0EA78CD7-8D9E-4094-A79E-8B42C17BC1F7}" name="Column8571" dataDxfId="7790"/>
    <tableColumn id="8595" xr3:uid="{57ECD5EC-09C6-4331-9D9B-CF73790000B3}" name="Column8572" dataDxfId="7789"/>
    <tableColumn id="8596" xr3:uid="{C0270682-6208-4602-8745-EFF2F2D3965E}" name="Column8573" dataDxfId="7788"/>
    <tableColumn id="8597" xr3:uid="{64DD7CE3-6F01-4D16-99D5-7B2FCA5210B6}" name="Column8574" dataDxfId="7787"/>
    <tableColumn id="8598" xr3:uid="{3AE519A7-6C78-4CBE-BB1E-A3F8F7A35E97}" name="Column8575" dataDxfId="7786"/>
    <tableColumn id="8599" xr3:uid="{38F1495B-C531-43CD-AF00-8D3BA774A16C}" name="Column8576" dataDxfId="7785"/>
    <tableColumn id="8600" xr3:uid="{7E11C362-CE0B-4D30-BA97-AF650D069050}" name="Column8577" dataDxfId="7784"/>
    <tableColumn id="8601" xr3:uid="{A5C8CC80-38C5-4356-AC99-171DE56C6015}" name="Column8578" dataDxfId="7783"/>
    <tableColumn id="8602" xr3:uid="{62842CE0-A1BB-4B38-B507-EFF1BE7D8364}" name="Column8579" dataDxfId="7782"/>
    <tableColumn id="8603" xr3:uid="{5E00CBD4-C4A9-4013-8044-E38E0A52D224}" name="Column8580" dataDxfId="7781"/>
    <tableColumn id="8604" xr3:uid="{6966F257-2E4F-4E51-A146-1937D36A1985}" name="Column8581" dataDxfId="7780"/>
    <tableColumn id="8605" xr3:uid="{F6A29755-D3CA-4500-BE89-E3113D9871BC}" name="Column8582" dataDxfId="7779"/>
    <tableColumn id="8606" xr3:uid="{64AFFFF6-7EFF-416B-9999-4F29F5BCA461}" name="Column8583" dataDxfId="7778"/>
    <tableColumn id="8607" xr3:uid="{6746AF6D-7597-42EF-B4F7-65805A5D7D65}" name="Column8584" dataDxfId="7777"/>
    <tableColumn id="8608" xr3:uid="{2C784015-EE9A-4ADA-B0CC-06807027554B}" name="Column8585" dataDxfId="7776"/>
    <tableColumn id="8609" xr3:uid="{39605F81-DE39-400A-B933-8228370F73BE}" name="Column8586" dataDxfId="7775"/>
    <tableColumn id="8610" xr3:uid="{D8E761B5-D2CF-44DF-9F72-5F162E2D7EDB}" name="Column8587" dataDxfId="7774"/>
    <tableColumn id="8611" xr3:uid="{7D30A1A2-D1A7-4398-B844-955642D600FC}" name="Column8588" dataDxfId="7773"/>
    <tableColumn id="8612" xr3:uid="{679ACEA1-D05D-4079-947F-802D20411741}" name="Column8589" dataDxfId="7772"/>
    <tableColumn id="8613" xr3:uid="{CF283562-1AD7-4962-A0AE-B5F0CDA75EDD}" name="Column8590" dataDxfId="7771"/>
    <tableColumn id="8614" xr3:uid="{735BD14A-D589-4D82-B51E-0E2EB38C65D6}" name="Column8591" dataDxfId="7770"/>
    <tableColumn id="8615" xr3:uid="{0599DBD6-9D34-4CC9-837A-D4AC69EC62A1}" name="Column8592" dataDxfId="7769"/>
    <tableColumn id="8616" xr3:uid="{1E2CDD14-0006-4C10-B7C4-5887A51B5BEE}" name="Column8593" dataDxfId="7768"/>
    <tableColumn id="8617" xr3:uid="{00D569BE-0FE7-487E-BD81-67E9EFE3CA61}" name="Column8594" dataDxfId="7767"/>
    <tableColumn id="8618" xr3:uid="{EF47FE9B-27DF-4084-B567-2868097BC1BA}" name="Column8595" dataDxfId="7766"/>
    <tableColumn id="8619" xr3:uid="{FCDED1A6-8791-4C1E-8D6F-3CB84F3FB3BF}" name="Column8596" dataDxfId="7765"/>
    <tableColumn id="8620" xr3:uid="{FDD3E351-D796-4FEB-B2DD-93611C080F42}" name="Column8597" dataDxfId="7764"/>
    <tableColumn id="8621" xr3:uid="{A0C7CB70-2795-41EC-A92C-F80CC429AA24}" name="Column8598" dataDxfId="7763"/>
    <tableColumn id="8622" xr3:uid="{FE2C9221-C8FE-4B59-B132-9A36EAC95CD6}" name="Column8599" dataDxfId="7762"/>
    <tableColumn id="8623" xr3:uid="{91C254F9-1564-4F80-8211-A383A2316CF2}" name="Column8600" dataDxfId="7761"/>
    <tableColumn id="8624" xr3:uid="{A07EB8C6-9658-4B10-A4E0-4A3013ADCF67}" name="Column8601" dataDxfId="7760"/>
    <tableColumn id="8625" xr3:uid="{71D1418A-BE90-4627-B83F-3E585597B621}" name="Column8602" dataDxfId="7759"/>
    <tableColumn id="8626" xr3:uid="{9297BF2E-114E-4376-869E-41BEB17818EF}" name="Column8603" dataDxfId="7758"/>
    <tableColumn id="8627" xr3:uid="{30E8C80C-125B-4750-A849-9EE208F07F43}" name="Column8604" dataDxfId="7757"/>
    <tableColumn id="8628" xr3:uid="{9D180836-0669-4D59-B6A0-F0495BBEB143}" name="Column8605" dataDxfId="7756"/>
    <tableColumn id="8629" xr3:uid="{CE496342-CBBF-412D-A462-CCB189B95EC9}" name="Column8606" dataDxfId="7755"/>
    <tableColumn id="8630" xr3:uid="{98592653-3239-4889-81DB-9A4FBF4AE314}" name="Column8607" dataDxfId="7754"/>
    <tableColumn id="8631" xr3:uid="{3CF891A0-CC57-4A37-80A0-A37A28CF8663}" name="Column8608" dataDxfId="7753"/>
    <tableColumn id="8632" xr3:uid="{921383D1-CE57-4C12-887E-DBDCE21C8D9F}" name="Column8609" dataDxfId="7752"/>
    <tableColumn id="8633" xr3:uid="{2FF0F056-E1A4-48A9-A9B0-D7D8627198D7}" name="Column8610" dataDxfId="7751"/>
    <tableColumn id="8634" xr3:uid="{1ED10650-AD46-46D2-8604-3DF237210A3A}" name="Column8611" dataDxfId="7750"/>
    <tableColumn id="8635" xr3:uid="{D27E4790-EFF1-4254-B3AC-286797F0EDE7}" name="Column8612" dataDxfId="7749"/>
    <tableColumn id="8636" xr3:uid="{FC2AB26F-4E69-4C47-8DC2-A4E773DC59C6}" name="Column8613" dataDxfId="7748"/>
    <tableColumn id="8637" xr3:uid="{513C3FA9-70E0-4357-84C9-80235826D2A9}" name="Column8614" dataDxfId="7747"/>
    <tableColumn id="8638" xr3:uid="{FF2C35E2-82E1-4A0C-9190-8095F7C26A6B}" name="Column8615" dataDxfId="7746"/>
    <tableColumn id="8639" xr3:uid="{01586F6D-8C86-4A73-9AA1-755D23D23DD0}" name="Column8616" dataDxfId="7745"/>
    <tableColumn id="8640" xr3:uid="{36C5E008-93BF-4E41-A62B-7A11A6197D6E}" name="Column8617" dataDxfId="7744"/>
    <tableColumn id="8641" xr3:uid="{5768F40D-6A7E-4092-91A7-CCB9A6B8A2A3}" name="Column8618" dataDxfId="7743"/>
    <tableColumn id="8642" xr3:uid="{81703B1E-8C77-4D3C-9DCC-2F65DA9B00BB}" name="Column8619" dataDxfId="7742"/>
    <tableColumn id="8643" xr3:uid="{1020D930-6856-49BF-93E5-E6E7B264FB39}" name="Column8620" dataDxfId="7741"/>
    <tableColumn id="8644" xr3:uid="{CB61B5AB-F0CD-452A-9557-C8E2869FE229}" name="Column8621" dataDxfId="7740"/>
    <tableColumn id="8645" xr3:uid="{29AEFB62-181B-4AC4-A5D8-74D13216DC9A}" name="Column8622" dataDxfId="7739"/>
    <tableColumn id="8646" xr3:uid="{6C8FEB25-21D8-427D-870D-F4920A45FA16}" name="Column8623" dataDxfId="7738"/>
    <tableColumn id="8647" xr3:uid="{A502DABB-CAE0-4A77-BF1E-E6AA701B4C0F}" name="Column8624" dataDxfId="7737"/>
    <tableColumn id="8648" xr3:uid="{72DBA988-A0E4-4D48-9FFB-78461BFC629F}" name="Column8625" dataDxfId="7736"/>
    <tableColumn id="8649" xr3:uid="{E38591A1-86CF-4094-BFBE-4BC95960407E}" name="Column8626" dataDxfId="7735"/>
    <tableColumn id="8650" xr3:uid="{605B626C-428D-4720-97E7-1CC3AD24C7F1}" name="Column8627" dataDxfId="7734"/>
    <tableColumn id="8651" xr3:uid="{75632AB6-08AE-4EEE-BA90-A07ACCBE358E}" name="Column8628" dataDxfId="7733"/>
    <tableColumn id="8652" xr3:uid="{01D74FA0-97E0-4040-B299-C85E60258303}" name="Column8629" dataDxfId="7732"/>
    <tableColumn id="8653" xr3:uid="{65213CC2-51F9-46FA-A185-2CC2EE85A055}" name="Column8630" dataDxfId="7731"/>
    <tableColumn id="8654" xr3:uid="{7EBBBDF3-180E-402A-BEB2-6C46F7B3DA73}" name="Column8631" dataDxfId="7730"/>
    <tableColumn id="8655" xr3:uid="{2A94579E-D523-42F9-AC1C-0C6875DD8FDB}" name="Column8632" dataDxfId="7729"/>
    <tableColumn id="8656" xr3:uid="{7AFA39F1-29F3-4C0F-B4C6-B37860092E04}" name="Column8633" dataDxfId="7728"/>
    <tableColumn id="8657" xr3:uid="{B776FA2C-D69E-4546-9290-E126F7AA2CE3}" name="Column8634" dataDxfId="7727"/>
    <tableColumn id="8658" xr3:uid="{C02D64AA-7F5C-4E2B-97CD-A6D947DBA3BB}" name="Column8635" dataDxfId="7726"/>
    <tableColumn id="8659" xr3:uid="{36BB1983-BE6B-4310-81AD-0712B3B44C5C}" name="Column8636" dataDxfId="7725"/>
    <tableColumn id="8660" xr3:uid="{0EFB6D2B-3762-4C1B-BB74-6015332557E6}" name="Column8637" dataDxfId="7724"/>
    <tableColumn id="8661" xr3:uid="{6E6A92F1-457B-4981-9645-7A01F845A7E3}" name="Column8638" dataDxfId="7723"/>
    <tableColumn id="8662" xr3:uid="{EE50155C-E4AD-43E3-96C8-ED99060A5AED}" name="Column8639" dataDxfId="7722"/>
    <tableColumn id="8663" xr3:uid="{AE031B5A-4C00-4547-A662-9FF52D69C7CC}" name="Column8640" dataDxfId="7721"/>
    <tableColumn id="8664" xr3:uid="{2BC5F896-6E29-483F-9DAC-9856CBD4D092}" name="Column8641" dataDxfId="7720"/>
    <tableColumn id="8665" xr3:uid="{B8E2E8D9-52EB-46F3-8840-99D9E349F2EB}" name="Column8642" dataDxfId="7719"/>
    <tableColumn id="8666" xr3:uid="{C076BDCB-9F9F-43DE-89EC-7EE54ABEE03C}" name="Column8643" dataDxfId="7718"/>
    <tableColumn id="8667" xr3:uid="{F896634C-326F-410F-8529-2F5A6C1E6575}" name="Column8644" dataDxfId="7717"/>
    <tableColumn id="8668" xr3:uid="{88055A47-79C6-4053-8477-439F05A47AE7}" name="Column8645" dataDxfId="7716"/>
    <tableColumn id="8669" xr3:uid="{2A1DCB32-7CB2-40CA-BDF5-2C0A6B423BAC}" name="Column8646" dataDxfId="7715"/>
    <tableColumn id="8670" xr3:uid="{0065E472-6DE6-4FDF-B475-B49E6C3BE4EB}" name="Column8647" dataDxfId="7714"/>
    <tableColumn id="8671" xr3:uid="{4719AE45-021C-4034-9EF3-5766745254DB}" name="Column8648" dataDxfId="7713"/>
    <tableColumn id="8672" xr3:uid="{71DDF3F2-6166-488C-8A65-840EAA205D93}" name="Column8649" dataDxfId="7712"/>
    <tableColumn id="8673" xr3:uid="{0B3D5597-7756-48C8-B0E8-E17C109F387B}" name="Column8650" dataDxfId="7711"/>
    <tableColumn id="8674" xr3:uid="{B8AB78A8-C30B-4F9B-9656-3E15894B6A2A}" name="Column8651" dataDxfId="7710"/>
    <tableColumn id="8675" xr3:uid="{B5402BBF-8535-4438-A71B-C4B8FAEDDDD6}" name="Column8652" dataDxfId="7709"/>
    <tableColumn id="8676" xr3:uid="{AD337C32-7B1B-4A1C-96F8-BF3F449FA103}" name="Column8653" dataDxfId="7708"/>
    <tableColumn id="8677" xr3:uid="{60992703-4945-46DB-95CC-317DD41688AF}" name="Column8654" dataDxfId="7707"/>
    <tableColumn id="8678" xr3:uid="{86AB6C94-DE0F-47B7-8467-21FA8C891353}" name="Column8655" dataDxfId="7706"/>
    <tableColumn id="8679" xr3:uid="{3CE66AF6-7BEE-4E82-B658-BE7BE11175E4}" name="Column8656" dataDxfId="7705"/>
    <tableColumn id="8680" xr3:uid="{B9AA4639-CE3A-42A4-977D-61E7412D7366}" name="Column8657" dataDxfId="7704"/>
    <tableColumn id="8681" xr3:uid="{BEC9456D-E965-4CAA-9EA9-49DB21694E24}" name="Column8658" dataDxfId="7703"/>
    <tableColumn id="8682" xr3:uid="{6A32AAF1-033E-4E39-B559-4133017A779D}" name="Column8659" dataDxfId="7702"/>
    <tableColumn id="8683" xr3:uid="{D4C8A598-36DE-4BBD-9ED5-3578CDF9E631}" name="Column8660" dataDxfId="7701"/>
    <tableColumn id="8684" xr3:uid="{104D21CB-0A9A-4FB3-BC23-00D145153233}" name="Column8661" dataDxfId="7700"/>
    <tableColumn id="8685" xr3:uid="{1DE8862C-ECAE-46AA-9C84-262E6DA73F04}" name="Column8662" dataDxfId="7699"/>
    <tableColumn id="8686" xr3:uid="{D0449477-90DD-4099-9D92-7EB3E42C8727}" name="Column8663" dataDxfId="7698"/>
    <tableColumn id="8687" xr3:uid="{5B9E10D0-8BD0-4F3A-9F87-6C3995161E32}" name="Column8664" dataDxfId="7697"/>
    <tableColumn id="8688" xr3:uid="{EB12383F-2CC3-4D66-A874-AD2AEAC2C216}" name="Column8665" dataDxfId="7696"/>
    <tableColumn id="8689" xr3:uid="{5FD1C8EA-7D94-43D8-A211-AAE0DC5A167A}" name="Column8666" dataDxfId="7695"/>
    <tableColumn id="8690" xr3:uid="{F16CA904-3027-46AB-BF1C-8F358A86FD42}" name="Column8667" dataDxfId="7694"/>
    <tableColumn id="8691" xr3:uid="{93968B15-148E-45C6-B4BF-B1C00F19E0EA}" name="Column8668" dataDxfId="7693"/>
    <tableColumn id="8692" xr3:uid="{870848DC-11ED-4629-9E12-840E0F8C4AC4}" name="Column8669" dataDxfId="7692"/>
    <tableColumn id="8693" xr3:uid="{3DF347FD-662C-4156-A4EF-B59C620CE41B}" name="Column8670" dataDxfId="7691"/>
    <tableColumn id="8694" xr3:uid="{3863E22A-08B2-480F-AF7A-998C8113D5F7}" name="Column8671" dataDxfId="7690"/>
    <tableColumn id="8695" xr3:uid="{6D30DE68-13B2-4DD6-A61F-285483F744D0}" name="Column8672" dataDxfId="7689"/>
    <tableColumn id="8696" xr3:uid="{47665098-1FEE-4A34-8A64-01BDF4259811}" name="Column8673" dataDxfId="7688"/>
    <tableColumn id="8697" xr3:uid="{74FE85DD-5F3A-48B7-867D-B2B38C4C5298}" name="Column8674" dataDxfId="7687"/>
    <tableColumn id="8698" xr3:uid="{D0710511-FD47-4FDD-AF4B-658CF15933DA}" name="Column8675" dataDxfId="7686"/>
    <tableColumn id="8699" xr3:uid="{182E52F3-A552-4781-BF8A-BBFE096E51E7}" name="Column8676" dataDxfId="7685"/>
    <tableColumn id="8700" xr3:uid="{D2063605-7FC5-4510-9398-0B951E087C80}" name="Column8677" dataDxfId="7684"/>
    <tableColumn id="8701" xr3:uid="{336E02FE-4859-4DC5-ACC2-C743E3223726}" name="Column8678" dataDxfId="7683"/>
    <tableColumn id="8702" xr3:uid="{A860EAA2-67E2-4F24-A534-1FF731FEBB5A}" name="Column8679" dataDxfId="7682"/>
    <tableColumn id="8703" xr3:uid="{B4C944DA-11AB-47E4-B9A1-9A80C2815BA7}" name="Column8680" dataDxfId="7681"/>
    <tableColumn id="8704" xr3:uid="{7FD9C991-F2FD-485C-B429-D9EDE87A7CD0}" name="Column8681" dataDxfId="7680"/>
    <tableColumn id="8705" xr3:uid="{3C4C994D-DEDA-487A-B282-54AA20F991A4}" name="Column8682" dataDxfId="7679"/>
    <tableColumn id="8706" xr3:uid="{1BA0CD4F-581B-4408-A216-7396A3127109}" name="Column8683" dataDxfId="7678"/>
    <tableColumn id="8707" xr3:uid="{024F5463-01A8-4D87-90AB-15649C2C46DF}" name="Column8684" dataDxfId="7677"/>
    <tableColumn id="8708" xr3:uid="{1F790D37-C679-455D-9AA3-CD8B18933297}" name="Column8685" dataDxfId="7676"/>
    <tableColumn id="8709" xr3:uid="{568DB10C-5E9C-46DA-B5D1-4CA66C2010ED}" name="Column8686" dataDxfId="7675"/>
    <tableColumn id="8710" xr3:uid="{2925A002-4823-43B9-BDE0-BB9C63ABF341}" name="Column8687" dataDxfId="7674"/>
    <tableColumn id="8711" xr3:uid="{1074901C-C35E-45C8-BEB2-01486ADC978C}" name="Column8688" dataDxfId="7673"/>
    <tableColumn id="8712" xr3:uid="{4F2C07D6-AC38-471B-A835-5BF4CACB6397}" name="Column8689" dataDxfId="7672"/>
    <tableColumn id="8713" xr3:uid="{588998A6-0DBC-445C-AA2C-D7BF5E1D063B}" name="Column8690" dataDxfId="7671"/>
    <tableColumn id="8714" xr3:uid="{FADD2B52-809E-4AB3-BA43-CED9A35CE4C8}" name="Column8691" dataDxfId="7670"/>
    <tableColumn id="8715" xr3:uid="{4C5DE015-0405-4F0F-B1B2-5762DBD1A5DF}" name="Column8692" dataDxfId="7669"/>
    <tableColumn id="8716" xr3:uid="{CDDBBCD5-83B3-42B1-BCBE-2660C4B1EBB7}" name="Column8693" dataDxfId="7668"/>
    <tableColumn id="8717" xr3:uid="{FC65EE33-777C-44F3-87E5-31185FBAE85E}" name="Column8694" dataDxfId="7667"/>
    <tableColumn id="8718" xr3:uid="{136981E9-2335-4883-849C-4CF294670A9F}" name="Column8695" dataDxfId="7666"/>
    <tableColumn id="8719" xr3:uid="{772B7A3D-8C74-46D1-80BB-88C89270EE05}" name="Column8696" dataDxfId="7665"/>
    <tableColumn id="8720" xr3:uid="{4747AF34-3295-4132-818A-AED655318802}" name="Column8697" dataDxfId="7664"/>
    <tableColumn id="8721" xr3:uid="{9CB08F52-BEA3-4286-B5C0-1876B2E0F87A}" name="Column8698" dataDxfId="7663"/>
    <tableColumn id="8722" xr3:uid="{81DD129F-8D99-4C56-97E7-C1C22F559CC5}" name="Column8699" dataDxfId="7662"/>
    <tableColumn id="8723" xr3:uid="{5B3DF893-C3FB-4655-A3F5-EF2A3D00A50B}" name="Column8700" dataDxfId="7661"/>
    <tableColumn id="8724" xr3:uid="{3B038567-1918-4857-98DC-3BE585FB918B}" name="Column8701" dataDxfId="7660"/>
    <tableColumn id="8725" xr3:uid="{6A7915FB-E1D7-4C7B-91C6-A5DD8CE8901C}" name="Column8702" dataDxfId="7659"/>
    <tableColumn id="8726" xr3:uid="{7A526F8D-0457-4C15-82EB-35AD28AAE6EF}" name="Column8703" dataDxfId="7658"/>
    <tableColumn id="8727" xr3:uid="{0175FAD3-4D3A-4D0B-BF39-8414A1CCDFB2}" name="Column8704" dataDxfId="7657"/>
    <tableColumn id="8728" xr3:uid="{122CDE04-7F3E-4E6B-B3D8-D2958C3971A0}" name="Column8705" dataDxfId="7656"/>
    <tableColumn id="8729" xr3:uid="{23688599-5CDA-475C-A1AD-7674999EBF1F}" name="Column8706" dataDxfId="7655"/>
    <tableColumn id="8730" xr3:uid="{D4AD66AE-6E0C-44A5-8E82-22BBA3A29FB6}" name="Column8707" dataDxfId="7654"/>
    <tableColumn id="8731" xr3:uid="{D64C2C0B-0ADB-49DF-88BF-4E98F50443C1}" name="Column8708" dataDxfId="7653"/>
    <tableColumn id="8732" xr3:uid="{5210B130-DBFC-4DB8-945A-79B1F934463F}" name="Column8709" dataDxfId="7652"/>
    <tableColumn id="8733" xr3:uid="{418BDC2D-68EB-4DDB-B600-70FAF3DBDBDA}" name="Column8710" dataDxfId="7651"/>
    <tableColumn id="8734" xr3:uid="{5C095B0C-BACA-480C-B62B-216B72FDF515}" name="Column8711" dataDxfId="7650"/>
    <tableColumn id="8735" xr3:uid="{6A6C02CE-428B-4010-A423-B1FA8D98C894}" name="Column8712" dataDxfId="7649"/>
    <tableColumn id="8736" xr3:uid="{93E276D6-1BEF-4061-9B0E-20F01144D31B}" name="Column8713" dataDxfId="7648"/>
    <tableColumn id="8737" xr3:uid="{3A40CCA7-6711-4AD7-A3BC-ED825B2F52DF}" name="Column8714" dataDxfId="7647"/>
    <tableColumn id="8738" xr3:uid="{6C8EE473-0CAC-40D2-B34E-B2853BE8798A}" name="Column8715" dataDxfId="7646"/>
    <tableColumn id="8739" xr3:uid="{5995E723-D471-4FB0-A313-9A8ECF08AF77}" name="Column8716" dataDxfId="7645"/>
    <tableColumn id="8740" xr3:uid="{5A5AF6CB-59B3-451F-A811-1BB6C59DB196}" name="Column8717" dataDxfId="7644"/>
    <tableColumn id="8741" xr3:uid="{FF2D11C3-153D-419D-871A-0246441F642E}" name="Column8718" dataDxfId="7643"/>
    <tableColumn id="8742" xr3:uid="{50B50B29-1160-4251-ADFC-8C47535CCAF0}" name="Column8719" dataDxfId="7642"/>
    <tableColumn id="8743" xr3:uid="{350C3403-07B4-46B2-83A2-C389F654F0FE}" name="Column8720" dataDxfId="7641"/>
    <tableColumn id="8744" xr3:uid="{59C2076B-6FC0-44AB-84C8-637EB0F39E39}" name="Column8721" dataDxfId="7640"/>
    <tableColumn id="8745" xr3:uid="{7BB569CA-2C75-46C8-AE4F-5EB812C69483}" name="Column8722" dataDxfId="7639"/>
    <tableColumn id="8746" xr3:uid="{47CC979B-4655-4A41-876F-D3FE368F3402}" name="Column8723" dataDxfId="7638"/>
    <tableColumn id="8747" xr3:uid="{D274B9F3-079C-4600-9637-5EF5B0A5BC89}" name="Column8724" dataDxfId="7637"/>
    <tableColumn id="8748" xr3:uid="{741654BB-D7F7-44C7-906C-E7DC8747489E}" name="Column8725" dataDxfId="7636"/>
    <tableColumn id="8749" xr3:uid="{B6985D3A-C61E-4BED-BF7D-100C51FDD286}" name="Column8726" dataDxfId="7635"/>
    <tableColumn id="8750" xr3:uid="{21E49173-B2C5-4548-8DE8-D9C525BCD086}" name="Column8727" dataDxfId="7634"/>
    <tableColumn id="8751" xr3:uid="{8D6E9D60-79D1-451F-8DE0-97D1A43DB90B}" name="Column8728" dataDxfId="7633"/>
    <tableColumn id="8752" xr3:uid="{92BD09B4-EFCC-4406-BD65-9B6C330E40D6}" name="Column8729" dataDxfId="7632"/>
    <tableColumn id="8753" xr3:uid="{DD0F5F00-BFBD-4452-8AC3-275341C3175C}" name="Column8730" dataDxfId="7631"/>
    <tableColumn id="8754" xr3:uid="{5C26268F-2931-455C-B710-2460029FBBF8}" name="Column8731" dataDxfId="7630"/>
    <tableColumn id="8755" xr3:uid="{8B171710-826B-432B-BEB4-3EE63A50F3DE}" name="Column8732" dataDxfId="7629"/>
    <tableColumn id="8756" xr3:uid="{19F61ED4-EC52-4F6F-82CE-0EC3A37C94AD}" name="Column8733" dataDxfId="7628"/>
    <tableColumn id="8757" xr3:uid="{44A5DE64-7EDB-411C-B564-6FB0BF96E36E}" name="Column8734" dataDxfId="7627"/>
    <tableColumn id="8758" xr3:uid="{0A82BF6D-B62C-417C-874D-B6D5A2ACF359}" name="Column8735" dataDxfId="7626"/>
    <tableColumn id="8759" xr3:uid="{2A09F430-B8A8-4FE4-B71B-79951392DC65}" name="Column8736" dataDxfId="7625"/>
    <tableColumn id="8760" xr3:uid="{C88DD7A2-F288-44C4-9808-186A6B9831F0}" name="Column8737" dataDxfId="7624"/>
    <tableColumn id="8761" xr3:uid="{4BC35B84-856E-477E-98D2-E86B62CF9B8C}" name="Column8738" dataDxfId="7623"/>
    <tableColumn id="8762" xr3:uid="{E75554EB-9051-43A2-B09E-5F3CB3B7C8B7}" name="Column8739" dataDxfId="7622"/>
    <tableColumn id="8763" xr3:uid="{54A54428-871F-460A-B941-92FE1D747AA2}" name="Column8740" dataDxfId="7621"/>
    <tableColumn id="8764" xr3:uid="{F9B370A2-C908-4DAE-AA90-86CE2F99DC2D}" name="Column8741" dataDxfId="7620"/>
    <tableColumn id="8765" xr3:uid="{555A12C4-EAB4-414D-966C-5864F6B07177}" name="Column8742" dataDxfId="7619"/>
    <tableColumn id="8766" xr3:uid="{383439BF-BAB6-4B0A-965A-B9EEDD915D01}" name="Column8743" dataDxfId="7618"/>
    <tableColumn id="8767" xr3:uid="{0D699C4F-8370-45FA-B3C1-D8A1736ED57D}" name="Column8744" dataDxfId="7617"/>
    <tableColumn id="8768" xr3:uid="{159BA9D5-79B7-4C0C-AD74-4D48C097A61C}" name="Column8745" dataDxfId="7616"/>
    <tableColumn id="8769" xr3:uid="{1D4DBB6D-0B0E-4FBE-AFE7-2A758C90563E}" name="Column8746" dataDxfId="7615"/>
    <tableColumn id="8770" xr3:uid="{7A2EF88F-BA17-42B8-BB01-32585634DA2C}" name="Column8747" dataDxfId="7614"/>
    <tableColumn id="8771" xr3:uid="{B0D2751C-3F51-4158-B318-F3C3D41E958A}" name="Column8748" dataDxfId="7613"/>
    <tableColumn id="8772" xr3:uid="{0DD5BBF3-2A12-4494-A5AD-9CD464FE3491}" name="Column8749" dataDxfId="7612"/>
    <tableColumn id="8773" xr3:uid="{5945D48A-6C41-4DC9-A4F3-1DC6C80504A6}" name="Column8750" dataDxfId="7611"/>
    <tableColumn id="8774" xr3:uid="{2AD1A8C4-284D-4BEF-A6EB-330525DC8322}" name="Column8751" dataDxfId="7610"/>
    <tableColumn id="8775" xr3:uid="{50FB2D3F-D69C-4A30-A5DF-3D0AA854C6A4}" name="Column8752" dataDxfId="7609"/>
    <tableColumn id="8776" xr3:uid="{9369B98D-0527-4350-8793-5769D7BF762D}" name="Column8753" dataDxfId="7608"/>
    <tableColumn id="8777" xr3:uid="{2429FD8F-BA74-4212-80C0-AD6DE8296F1D}" name="Column8754" dataDxfId="7607"/>
    <tableColumn id="8778" xr3:uid="{5EAA9AC9-3538-46A8-B52D-72D2E97EA2ED}" name="Column8755" dataDxfId="7606"/>
    <tableColumn id="8779" xr3:uid="{1BF9D2A3-571D-49A5-A40B-218D1B532EC8}" name="Column8756" dataDxfId="7605"/>
    <tableColumn id="8780" xr3:uid="{54B28D35-DBDA-40B1-8252-8F3FD1D5264C}" name="Column8757" dataDxfId="7604"/>
    <tableColumn id="8781" xr3:uid="{008510FF-577D-4869-8255-21C881231810}" name="Column8758" dataDxfId="7603"/>
    <tableColumn id="8782" xr3:uid="{AE4C0958-6522-4420-91C0-72F09BA7D631}" name="Column8759" dataDxfId="7602"/>
    <tableColumn id="8783" xr3:uid="{CC0B83ED-5578-4A01-B413-E8E438086FA0}" name="Column8760" dataDxfId="7601"/>
    <tableColumn id="8784" xr3:uid="{972D6869-6C1F-4170-8A82-913A50A6017C}" name="Column8761" dataDxfId="7600"/>
    <tableColumn id="8785" xr3:uid="{777EDB54-86BB-4873-9C9C-26D5BE593918}" name="Column8762" dataDxfId="7599"/>
    <tableColumn id="8786" xr3:uid="{63A5C4F9-C20E-4AC9-8577-15049968E1AE}" name="Column8763" dataDxfId="7598"/>
    <tableColumn id="8787" xr3:uid="{9A475C0B-AFCA-4AC4-B9EC-A63D30A51480}" name="Column8764" dataDxfId="7597"/>
    <tableColumn id="8788" xr3:uid="{18BBEB21-FF2C-4D93-82A8-2ECA2A1B8460}" name="Column8765" dataDxfId="7596"/>
    <tableColumn id="8789" xr3:uid="{3E2D3069-20B2-4C81-B76E-721F68716D15}" name="Column8766" dataDxfId="7595"/>
    <tableColumn id="8790" xr3:uid="{1F5372E1-A007-4B04-9EFA-A807D6A3BB7E}" name="Column8767" dataDxfId="7594"/>
    <tableColumn id="8791" xr3:uid="{7BB487A0-FE9D-41B8-9DA2-C2C328E8EFD6}" name="Column8768" dataDxfId="7593"/>
    <tableColumn id="8792" xr3:uid="{2CE59DCE-1F86-46DF-9531-879F067AE6E5}" name="Column8769" dataDxfId="7592"/>
    <tableColumn id="8793" xr3:uid="{B99CA13E-3191-4886-A611-3F05CDCB7907}" name="Column8770" dataDxfId="7591"/>
    <tableColumn id="8794" xr3:uid="{6A0185CB-EE5F-4642-A0B4-906DF206B616}" name="Column8771" dataDxfId="7590"/>
    <tableColumn id="8795" xr3:uid="{F33DAA6E-6BEB-4F8B-80D0-F0EC53CB9445}" name="Column8772" dataDxfId="7589"/>
    <tableColumn id="8796" xr3:uid="{EDEEA977-7352-463E-BED7-80EB24FB5FFC}" name="Column8773" dataDxfId="7588"/>
    <tableColumn id="8797" xr3:uid="{867080BD-4DE2-4D46-B3BB-62F111AC397C}" name="Column8774" dataDxfId="7587"/>
    <tableColumn id="8798" xr3:uid="{8564EC3A-E210-40C3-9EED-99777C423286}" name="Column8775" dataDxfId="7586"/>
    <tableColumn id="8799" xr3:uid="{12C0CF5C-D8E2-4448-B2D1-9BAAAA44EE5C}" name="Column8776" dataDxfId="7585"/>
    <tableColumn id="8800" xr3:uid="{EBE8A740-587A-4935-A550-E3C62AE47721}" name="Column8777" dataDxfId="7584"/>
    <tableColumn id="8801" xr3:uid="{E10DA413-324D-4060-B1A2-A07B63BCBFD2}" name="Column8778" dataDxfId="7583"/>
    <tableColumn id="8802" xr3:uid="{0F259996-7AEE-4F9E-B13F-ED04A864D09A}" name="Column8779" dataDxfId="7582"/>
    <tableColumn id="8803" xr3:uid="{26025BB0-D5B2-42D3-92AC-13F181A76E23}" name="Column8780" dataDxfId="7581"/>
    <tableColumn id="8804" xr3:uid="{F18DAA5B-DA14-49D4-B9E1-7E65C3652D5A}" name="Column8781" dataDxfId="7580"/>
    <tableColumn id="8805" xr3:uid="{5BC1BEDC-B569-4F50-B1BD-A9E3DAE29EA1}" name="Column8782" dataDxfId="7579"/>
    <tableColumn id="8806" xr3:uid="{EAD86AEE-1578-46E4-AC77-92792A29A343}" name="Column8783" dataDxfId="7578"/>
    <tableColumn id="8807" xr3:uid="{09C92D9E-560A-4943-8A79-8FF7923D7EC5}" name="Column8784" dataDxfId="7577"/>
    <tableColumn id="8808" xr3:uid="{645B97D0-F0CB-4A28-93C8-BC4EE801137F}" name="Column8785" dataDxfId="7576"/>
    <tableColumn id="8809" xr3:uid="{B1B54338-4894-4C5C-BCF7-B9957B90A407}" name="Column8786" dataDxfId="7575"/>
    <tableColumn id="8810" xr3:uid="{2A67A307-C94F-4321-A326-33B692DF5700}" name="Column8787" dataDxfId="7574"/>
    <tableColumn id="8811" xr3:uid="{24E95BE8-B57F-4A4B-97C6-BE1AE6F6E8B2}" name="Column8788" dataDxfId="7573"/>
    <tableColumn id="8812" xr3:uid="{5B435B09-039D-48F2-AF3A-4DC9DB058094}" name="Column8789" dataDxfId="7572"/>
    <tableColumn id="8813" xr3:uid="{0C2AD3A0-6333-47F8-A7A1-EE7D7E1006C9}" name="Column8790" dataDxfId="7571"/>
    <tableColumn id="8814" xr3:uid="{AD7E721D-AC59-46CF-BF17-94257EAB8640}" name="Column8791" dataDxfId="7570"/>
    <tableColumn id="8815" xr3:uid="{8277AC4C-28DA-4ED6-AFC3-3D53CE1BC03A}" name="Column8792" dataDxfId="7569"/>
    <tableColumn id="8816" xr3:uid="{F6DC202A-7BD5-4425-9081-C12C1288C6DA}" name="Column8793" dataDxfId="7568"/>
    <tableColumn id="8817" xr3:uid="{33E887C0-A692-4A6B-8ABE-72CDD1EA9FEA}" name="Column8794" dataDxfId="7567"/>
    <tableColumn id="8818" xr3:uid="{5EEAD77B-55F2-4679-B41D-FFE728CD8CDF}" name="Column8795" dataDxfId="7566"/>
    <tableColumn id="8819" xr3:uid="{F399EF45-06C0-438A-8253-86475C89CCBC}" name="Column8796" dataDxfId="7565"/>
    <tableColumn id="8820" xr3:uid="{A6F60D0B-D993-40D7-A432-03768CCADBF8}" name="Column8797" dataDxfId="7564"/>
    <tableColumn id="8821" xr3:uid="{433AAB94-C215-4C08-A117-AE17F8030E1E}" name="Column8798" dataDxfId="7563"/>
    <tableColumn id="8822" xr3:uid="{F3EDDA00-0946-48A1-9695-2FFE0DB524A1}" name="Column8799" dataDxfId="7562"/>
    <tableColumn id="8823" xr3:uid="{C2119DD9-33D0-4E92-9983-239FB57C2FB9}" name="Column8800" dataDxfId="7561"/>
    <tableColumn id="8824" xr3:uid="{59EDC30A-51B0-434A-9967-F22DFBE1397B}" name="Column8801" dataDxfId="7560"/>
    <tableColumn id="8825" xr3:uid="{059520F0-C362-4814-8A29-54C61853EB5B}" name="Column8802" dataDxfId="7559"/>
    <tableColumn id="8826" xr3:uid="{D7DBF89E-A415-4EA9-ACB5-C690BF68BFC2}" name="Column8803" dataDxfId="7558"/>
    <tableColumn id="8827" xr3:uid="{1F835F9A-E508-4A70-9D5D-86A11230D7A7}" name="Column8804" dataDxfId="7557"/>
    <tableColumn id="8828" xr3:uid="{5B8021F4-35DC-437C-B8D7-485C38196C87}" name="Column8805" dataDxfId="7556"/>
    <tableColumn id="8829" xr3:uid="{82F74C76-B76F-4ED8-BE3F-B532BDE7A57C}" name="Column8806" dataDxfId="7555"/>
    <tableColumn id="8830" xr3:uid="{B180BFCC-2854-4DA7-9614-85BD59D9FCAD}" name="Column8807" dataDxfId="7554"/>
    <tableColumn id="8831" xr3:uid="{178A920C-56BB-4DEB-952B-B36001AC57F1}" name="Column8808" dataDxfId="7553"/>
    <tableColumn id="8832" xr3:uid="{84D21051-7010-42EF-A7F5-B4251C265151}" name="Column8809" dataDxfId="7552"/>
    <tableColumn id="8833" xr3:uid="{621164C3-A24F-404C-9261-97F5F4773B8B}" name="Column8810" dataDxfId="7551"/>
    <tableColumn id="8834" xr3:uid="{571C6A6B-D28E-483F-89E6-14AAB39E3E1E}" name="Column8811" dataDxfId="7550"/>
    <tableColumn id="8835" xr3:uid="{5B8CDFBF-3F1B-4DC3-A21E-D19D714A7E57}" name="Column8812" dataDxfId="7549"/>
    <tableColumn id="8836" xr3:uid="{53394221-E5CB-4A0F-8A58-6FA0AC3B2A24}" name="Column8813" dataDxfId="7548"/>
    <tableColumn id="8837" xr3:uid="{BB42D36A-3D6A-49C8-8DD2-F4B49988CE7D}" name="Column8814" dataDxfId="7547"/>
    <tableColumn id="8838" xr3:uid="{5523B78D-9CCD-4281-936E-8E869B34A538}" name="Column8815" dataDxfId="7546"/>
    <tableColumn id="8839" xr3:uid="{6C34DED9-6FD9-402B-A344-387C9A547EC4}" name="Column8816" dataDxfId="7545"/>
    <tableColumn id="8840" xr3:uid="{42AA4F5F-8F41-4DAB-AEC8-8F9076192AC6}" name="Column8817" dataDxfId="7544"/>
    <tableColumn id="8841" xr3:uid="{B60A5701-2084-45DC-9F1A-D04A363FA1A5}" name="Column8818" dataDxfId="7543"/>
    <tableColumn id="8842" xr3:uid="{ED23B054-6F7D-4128-88C7-E006B1B24258}" name="Column8819" dataDxfId="7542"/>
    <tableColumn id="8843" xr3:uid="{8C40F1E6-9B38-46F2-A99D-A7FF883F86A3}" name="Column8820" dataDxfId="7541"/>
    <tableColumn id="8844" xr3:uid="{94B33440-FBDC-4BBF-8500-145389AA576B}" name="Column8821" dataDxfId="7540"/>
    <tableColumn id="8845" xr3:uid="{245FA367-2E88-43FF-B7F1-18F55DB2E3C7}" name="Column8822" dataDxfId="7539"/>
    <tableColumn id="8846" xr3:uid="{919CCC23-738C-4B94-BA66-BCD0F6632222}" name="Column8823" dataDxfId="7538"/>
    <tableColumn id="8847" xr3:uid="{D25128DD-3C2E-4C3B-A659-11BE0A6ECB63}" name="Column8824" dataDxfId="7537"/>
    <tableColumn id="8848" xr3:uid="{A9E64818-6B01-4F92-BD8D-C20CA302EF34}" name="Column8825" dataDxfId="7536"/>
    <tableColumn id="8849" xr3:uid="{C222B1C6-EF10-4D16-BA50-494098410DFA}" name="Column8826" dataDxfId="7535"/>
    <tableColumn id="8850" xr3:uid="{67288BAD-54F0-4938-8B5B-63649257C409}" name="Column8827" dataDxfId="7534"/>
    <tableColumn id="8851" xr3:uid="{CE47CD3A-56F3-4256-8B01-458E7EECB689}" name="Column8828" dataDxfId="7533"/>
    <tableColumn id="8852" xr3:uid="{561489F8-F682-4259-B59B-41B0407E3090}" name="Column8829" dataDxfId="7532"/>
    <tableColumn id="8853" xr3:uid="{DB84C535-E235-4796-8D0A-7C6193CD80E1}" name="Column8830" dataDxfId="7531"/>
    <tableColumn id="8854" xr3:uid="{4A7B737A-430E-4ED4-95E1-4B3E84192880}" name="Column8831" dataDxfId="7530"/>
    <tableColumn id="8855" xr3:uid="{5CFC65B4-D6BC-4C6A-9E66-931D4478117F}" name="Column8832" dataDxfId="7529"/>
    <tableColumn id="8856" xr3:uid="{1C0D30CE-C6AE-4759-8AFA-03BC2DF91403}" name="Column8833" dataDxfId="7528"/>
    <tableColumn id="8857" xr3:uid="{9F629C12-A17F-48CD-806B-A8CCC4EB8F89}" name="Column8834" dataDxfId="7527"/>
    <tableColumn id="8858" xr3:uid="{6CD0694B-B0B8-4D7E-AF13-222898073898}" name="Column8835" dataDxfId="7526"/>
    <tableColumn id="8859" xr3:uid="{E809EF54-DF9A-452D-8BDF-AB5E1FDC891A}" name="Column8836" dataDxfId="7525"/>
    <tableColumn id="8860" xr3:uid="{ADFD800D-8099-44AC-BCEA-A3510ABEBB96}" name="Column8837" dataDxfId="7524"/>
    <tableColumn id="8861" xr3:uid="{B34E2A97-B536-42F2-BBE1-9EAE93A943CB}" name="Column8838" dataDxfId="7523"/>
    <tableColumn id="8862" xr3:uid="{06FE5A99-2DFD-4DE0-8BF2-2E5B71D9E2E0}" name="Column8839" dataDxfId="7522"/>
    <tableColumn id="8863" xr3:uid="{7A47556D-F0AF-4286-AD50-2BBF6FE4E962}" name="Column8840" dataDxfId="7521"/>
    <tableColumn id="8864" xr3:uid="{EFAC0BC1-A57A-4D78-8BAF-BE5252020A68}" name="Column8841" dataDxfId="7520"/>
    <tableColumn id="8865" xr3:uid="{4E78ED3A-1B14-4BA5-B638-8B6B4F3692AE}" name="Column8842" dataDxfId="7519"/>
    <tableColumn id="8866" xr3:uid="{C4DADA70-BF85-4A71-B19D-F8602B7ACCB5}" name="Column8843" dataDxfId="7518"/>
    <tableColumn id="8867" xr3:uid="{7F54ABE9-7AFC-4028-8E8F-025AB57A0E59}" name="Column8844" dataDxfId="7517"/>
    <tableColumn id="8868" xr3:uid="{C4B65400-96DB-43BB-A96C-3034DFABD33C}" name="Column8845" dataDxfId="7516"/>
    <tableColumn id="8869" xr3:uid="{66F9A112-53E9-4FB6-9137-2B6EC62F5A9D}" name="Column8846" dataDxfId="7515"/>
    <tableColumn id="8870" xr3:uid="{B6619611-7428-4EE8-8998-4E89763036B7}" name="Column8847" dataDxfId="7514"/>
    <tableColumn id="8871" xr3:uid="{A774757B-9940-4FE1-8249-76789DF0A970}" name="Column8848" dataDxfId="7513"/>
    <tableColumn id="8872" xr3:uid="{A104EE66-44C2-4B01-9242-BFEAEB4FB36A}" name="Column8849" dataDxfId="7512"/>
    <tableColumn id="8873" xr3:uid="{4611C9FF-4FB5-4659-ABC4-D295A849006B}" name="Column8850" dataDxfId="7511"/>
    <tableColumn id="8874" xr3:uid="{88DEDD1D-CCC9-4C5F-B1D2-1D5B5D583976}" name="Column8851" dataDxfId="7510"/>
    <tableColumn id="8875" xr3:uid="{3D43AF1D-326A-47A5-BDAF-846FA5C3FEAE}" name="Column8852" dataDxfId="7509"/>
    <tableColumn id="8876" xr3:uid="{FDF56270-55E2-4D3F-87DA-DA6F72BADDB2}" name="Column8853" dataDxfId="7508"/>
    <tableColumn id="8877" xr3:uid="{AB079CD1-D5E5-4DD2-A52E-DE8CAD2A3AC4}" name="Column8854" dataDxfId="7507"/>
    <tableColumn id="8878" xr3:uid="{FDC13963-12E4-4C4A-8169-2499282E8233}" name="Column8855" dataDxfId="7506"/>
    <tableColumn id="8879" xr3:uid="{26053DF2-D59B-40B6-AD69-095CCC253D76}" name="Column8856" dataDxfId="7505"/>
    <tableColumn id="8880" xr3:uid="{6F44DB5B-7BB7-47E9-BF72-2A5CD20EA0E0}" name="Column8857" dataDxfId="7504"/>
    <tableColumn id="8881" xr3:uid="{E7134076-F9E0-4204-BCA6-47657166E147}" name="Column8858" dataDxfId="7503"/>
    <tableColumn id="8882" xr3:uid="{559B1DE0-524B-46F4-8145-C62DDCAEB872}" name="Column8859" dataDxfId="7502"/>
    <tableColumn id="8883" xr3:uid="{92769990-7B72-448B-9CBF-165714052B11}" name="Column8860" dataDxfId="7501"/>
    <tableColumn id="8884" xr3:uid="{02C3EA3A-AF87-400E-9290-836A3D3A5B6C}" name="Column8861" dataDxfId="7500"/>
    <tableColumn id="8885" xr3:uid="{30BCC1AB-225B-4E6D-BEB2-4D1558959DD1}" name="Column8862" dataDxfId="7499"/>
    <tableColumn id="8886" xr3:uid="{2344C793-4CC6-4FCB-84D9-A1EDB1599BD6}" name="Column8863" dataDxfId="7498"/>
    <tableColumn id="8887" xr3:uid="{E307B9E8-3061-497F-B592-F22ABD125A6D}" name="Column8864" dataDxfId="7497"/>
    <tableColumn id="8888" xr3:uid="{DDE445EF-DA28-47E0-9522-03ED1538C285}" name="Column8865" dataDxfId="7496"/>
    <tableColumn id="8889" xr3:uid="{3D35251D-D63F-42E9-9C89-CD59A5F43A1B}" name="Column8866" dataDxfId="7495"/>
    <tableColumn id="8890" xr3:uid="{C5675582-4D22-49B4-B157-FB31DE3CA5A5}" name="Column8867" dataDxfId="7494"/>
    <tableColumn id="8891" xr3:uid="{57E2AC47-6978-496F-B39E-C887069FB522}" name="Column8868" dataDxfId="7493"/>
    <tableColumn id="8892" xr3:uid="{0061C6CC-F994-4ECF-903C-904D1B59702A}" name="Column8869" dataDxfId="7492"/>
    <tableColumn id="8893" xr3:uid="{CF0C844B-0132-4E3E-BE27-A6A5B8D072D7}" name="Column8870" dataDxfId="7491"/>
    <tableColumn id="8894" xr3:uid="{6130AC4E-7306-4C88-8CB2-2BAFBDA410DC}" name="Column8871" dataDxfId="7490"/>
    <tableColumn id="8895" xr3:uid="{8013F5FE-92A4-49A4-B0E5-CADB17B889FE}" name="Column8872" dataDxfId="7489"/>
    <tableColumn id="8896" xr3:uid="{224BFD51-2E83-440C-9764-D8C843B766F0}" name="Column8873" dataDxfId="7488"/>
    <tableColumn id="8897" xr3:uid="{779CBF39-7C89-4CB3-940D-1C4E7D1B313E}" name="Column8874" dataDxfId="7487"/>
    <tableColumn id="8898" xr3:uid="{50C12227-AA37-44F5-A7C1-792E4D7CD041}" name="Column8875" dataDxfId="7486"/>
    <tableColumn id="8899" xr3:uid="{FDF42C22-BFC7-409E-A131-D619C7E95B14}" name="Column8876" dataDxfId="7485"/>
    <tableColumn id="8900" xr3:uid="{DEF0858D-ED23-49AF-9383-935C9D5A65FE}" name="Column8877" dataDxfId="7484"/>
    <tableColumn id="8901" xr3:uid="{8021D724-E0FB-4074-B48A-E47279B2AC28}" name="Column8878" dataDxfId="7483"/>
    <tableColumn id="8902" xr3:uid="{0A540182-407D-4CB6-A77F-A448A8C2D379}" name="Column8879" dataDxfId="7482"/>
    <tableColumn id="8903" xr3:uid="{F309F89C-F3E0-4434-82CD-3E3F2B72A48A}" name="Column8880" dataDxfId="7481"/>
    <tableColumn id="8904" xr3:uid="{79CA8BAC-1644-4CF5-818E-F669A1D9CF0C}" name="Column8881" dataDxfId="7480"/>
    <tableColumn id="8905" xr3:uid="{B38BF8A9-3EB1-4249-AB8F-704A670C34B7}" name="Column8882" dataDxfId="7479"/>
    <tableColumn id="8906" xr3:uid="{B1F7391A-7212-40F5-B516-C79941F8F28A}" name="Column8883" dataDxfId="7478"/>
    <tableColumn id="8907" xr3:uid="{DE9966EB-2ED0-41BF-962F-C3DE90FD2FEE}" name="Column8884" dataDxfId="7477"/>
    <tableColumn id="8908" xr3:uid="{00D502C1-565B-4009-B142-785E7F36263E}" name="Column8885" dataDxfId="7476"/>
    <tableColumn id="8909" xr3:uid="{1FC1F051-AEF8-40F9-A270-BAFAD091E8CF}" name="Column8886" dataDxfId="7475"/>
    <tableColumn id="8910" xr3:uid="{D7B56D6F-C941-45C1-A734-06C750AC9AC5}" name="Column8887" dataDxfId="7474"/>
    <tableColumn id="8911" xr3:uid="{6C6CE215-2521-4011-90A5-E86342BEB38C}" name="Column8888" dataDxfId="7473"/>
    <tableColumn id="8912" xr3:uid="{39332AFD-C0F9-43D1-BE5E-38334312A1F4}" name="Column8889" dataDxfId="7472"/>
    <tableColumn id="8913" xr3:uid="{536DB771-92B7-46CA-86BE-551713703D52}" name="Column8890" dataDxfId="7471"/>
    <tableColumn id="8914" xr3:uid="{20C0145C-CC4F-48D9-B55D-79DF65E978BC}" name="Column8891" dataDxfId="7470"/>
    <tableColumn id="8915" xr3:uid="{032E23B7-515D-42B2-9112-EC30EF75E58B}" name="Column8892" dataDxfId="7469"/>
    <tableColumn id="8916" xr3:uid="{525239A6-35EC-4307-96A5-E3EF9068AB37}" name="Column8893" dataDxfId="7468"/>
    <tableColumn id="8917" xr3:uid="{4E5969E8-C66D-4326-A57E-40F7E86DADC4}" name="Column8894" dataDxfId="7467"/>
    <tableColumn id="8918" xr3:uid="{48BF4BB8-08B0-4CD3-9F41-ED45C92EA68E}" name="Column8895" dataDxfId="7466"/>
    <tableColumn id="8919" xr3:uid="{3CEAC09D-8333-45EE-812C-9C1D1134F2C3}" name="Column8896" dataDxfId="7465"/>
    <tableColumn id="8920" xr3:uid="{70E8BCA3-74F7-456E-9FDB-AEA46B87B59B}" name="Column8897" dataDxfId="7464"/>
    <tableColumn id="8921" xr3:uid="{2F2C0B79-15F2-499A-863F-525E7776C09E}" name="Column8898" dataDxfId="7463"/>
    <tableColumn id="8922" xr3:uid="{F82D312D-36EA-478E-9C75-F46EF17585AE}" name="Column8899" dataDxfId="7462"/>
    <tableColumn id="8923" xr3:uid="{AB25682F-81FE-4AA7-A17F-3738A88A18E2}" name="Column8900" dataDxfId="7461"/>
    <tableColumn id="8924" xr3:uid="{AFCFB37E-C6FB-414C-8B96-F316603A8E5F}" name="Column8901" dataDxfId="7460"/>
    <tableColumn id="8925" xr3:uid="{5209F2DA-6C0B-4BC9-8C45-E2B1E4648725}" name="Column8902" dataDxfId="7459"/>
    <tableColumn id="8926" xr3:uid="{C1318DBD-68D8-4820-9D6B-A79095A632CA}" name="Column8903" dataDxfId="7458"/>
    <tableColumn id="8927" xr3:uid="{9BFDA5EA-24AD-4F42-A9B2-386A29B1A977}" name="Column8904" dataDxfId="7457"/>
    <tableColumn id="8928" xr3:uid="{EEECAA2E-9D16-479A-83FC-2DB580BC623A}" name="Column8905" dataDxfId="7456"/>
    <tableColumn id="8929" xr3:uid="{841FAD9C-1F8D-4F87-8537-B6ED2DAB20FE}" name="Column8906" dataDxfId="7455"/>
    <tableColumn id="8930" xr3:uid="{0D3A334D-BFE9-4D06-B630-D84FB8F6C389}" name="Column8907" dataDxfId="7454"/>
    <tableColumn id="8931" xr3:uid="{A01DCD1C-CECC-48B5-8C3C-4C028D7F0E12}" name="Column8908" dataDxfId="7453"/>
    <tableColumn id="8932" xr3:uid="{0CEAF483-6880-4E07-B030-E5F5A82153E6}" name="Column8909" dataDxfId="7452"/>
    <tableColumn id="8933" xr3:uid="{8810B244-D202-46EE-9F68-E4A6ABA51E7C}" name="Column8910" dataDxfId="7451"/>
    <tableColumn id="8934" xr3:uid="{4D8DBDBE-3CE7-4000-B121-43052784571B}" name="Column8911" dataDxfId="7450"/>
    <tableColumn id="8935" xr3:uid="{8820BE93-1EF3-4959-BC33-FF91CBEBEABE}" name="Column8912" dataDxfId="7449"/>
    <tableColumn id="8936" xr3:uid="{350702B9-8F92-4FAC-B5D2-375D0922BDBB}" name="Column8913" dataDxfId="7448"/>
    <tableColumn id="8937" xr3:uid="{C571ACA0-EC01-47C8-955E-584B2FF49024}" name="Column8914" dataDxfId="7447"/>
    <tableColumn id="8938" xr3:uid="{97257F27-7047-4BAC-9784-4231BA774A7F}" name="Column8915" dataDxfId="7446"/>
    <tableColumn id="8939" xr3:uid="{117B918B-F7D5-4A48-B6F3-90B3473DDA92}" name="Column8916" dataDxfId="7445"/>
    <tableColumn id="8940" xr3:uid="{28F24169-B8C0-4806-ABC0-8282C76DFFB4}" name="Column8917" dataDxfId="7444"/>
    <tableColumn id="8941" xr3:uid="{041CB120-9BA6-47B6-9D5D-AD9928AF1BB0}" name="Column8918" dataDxfId="7443"/>
    <tableColumn id="8942" xr3:uid="{09F7FA20-0616-4D20-8117-96B92742B1E8}" name="Column8919" dataDxfId="7442"/>
    <tableColumn id="8943" xr3:uid="{8E13A0B0-0374-4CA8-A096-27C70AFBC137}" name="Column8920" dataDxfId="7441"/>
    <tableColumn id="8944" xr3:uid="{C9851F3A-BC51-4876-8024-B4D8DED0477B}" name="Column8921" dataDxfId="7440"/>
    <tableColumn id="8945" xr3:uid="{50FB9558-E3BF-4096-B1C4-24CEF221D1C7}" name="Column8922" dataDxfId="7439"/>
    <tableColumn id="8946" xr3:uid="{632E8080-928D-44D2-BFD4-39C9B9D3ED74}" name="Column8923" dataDxfId="7438"/>
    <tableColumn id="8947" xr3:uid="{33EB555D-6DAD-41D2-AEE0-6EF6C271A10B}" name="Column8924" dataDxfId="7437"/>
    <tableColumn id="8948" xr3:uid="{7204F054-2AFD-4000-AFFB-1EC7F5298120}" name="Column8925" dataDxfId="7436"/>
    <tableColumn id="8949" xr3:uid="{5A052FBF-9267-40BA-9D72-0695828C1A3A}" name="Column8926" dataDxfId="7435"/>
    <tableColumn id="8950" xr3:uid="{C46E2B44-73C2-4389-8A4E-5346404B3A6B}" name="Column8927" dataDxfId="7434"/>
    <tableColumn id="8951" xr3:uid="{1230B7BE-D604-498E-916D-3F0ADAC82572}" name="Column8928" dataDxfId="7433"/>
    <tableColumn id="8952" xr3:uid="{6539ABE3-1D39-4E92-9697-45AC35576EDA}" name="Column8929" dataDxfId="7432"/>
    <tableColumn id="8953" xr3:uid="{E90FE68B-74B7-4458-8472-9B69B648A2EF}" name="Column8930" dataDxfId="7431"/>
    <tableColumn id="8954" xr3:uid="{F2F5305F-E88A-41D8-8DD4-29D92186DEDB}" name="Column8931" dataDxfId="7430"/>
    <tableColumn id="8955" xr3:uid="{59145CF5-2D2A-4E13-8250-F025748D1573}" name="Column8932" dataDxfId="7429"/>
    <tableColumn id="8956" xr3:uid="{7AACF85E-6567-4077-A142-31D3E684E418}" name="Column8933" dataDxfId="7428"/>
    <tableColumn id="8957" xr3:uid="{310950DA-3752-4957-9564-55F592B31F0E}" name="Column8934" dataDxfId="7427"/>
    <tableColumn id="8958" xr3:uid="{2BCD0AA3-0443-4D1B-9C53-E50E4F85A399}" name="Column8935" dataDxfId="7426"/>
    <tableColumn id="8959" xr3:uid="{F5321384-A268-4944-81C1-A859827EB4CA}" name="Column8936" dataDxfId="7425"/>
    <tableColumn id="8960" xr3:uid="{60269F9B-73F4-45C0-BABD-F617982D5C1E}" name="Column8937" dataDxfId="7424"/>
    <tableColumn id="8961" xr3:uid="{7C44CE51-680D-4478-B865-A385EEC804E8}" name="Column8938" dataDxfId="7423"/>
    <tableColumn id="8962" xr3:uid="{B00943D2-3271-41D1-8C4E-873AF519B049}" name="Column8939" dataDxfId="7422"/>
    <tableColumn id="8963" xr3:uid="{41CA08AF-0791-4422-A71E-BDF2C16BC6A9}" name="Column8940" dataDxfId="7421"/>
    <tableColumn id="8964" xr3:uid="{6722D17E-A8FE-4AE5-848E-2518E625F657}" name="Column8941" dataDxfId="7420"/>
    <tableColumn id="8965" xr3:uid="{6F92AB26-522F-406A-A8DE-29F192E257B8}" name="Column8942" dataDxfId="7419"/>
    <tableColumn id="8966" xr3:uid="{BCAE2C84-13F3-4C75-A7BA-E7644088FDC7}" name="Column8943" dataDxfId="7418"/>
    <tableColumn id="8967" xr3:uid="{4BBA63A0-D74F-4B00-B5D3-43F164047613}" name="Column8944" dataDxfId="7417"/>
    <tableColumn id="8968" xr3:uid="{C53C9069-081F-4E39-B292-9B0AAAC9A2BB}" name="Column8945" dataDxfId="7416"/>
    <tableColumn id="8969" xr3:uid="{3AF17E75-EFF5-4661-9260-3555B65A62DC}" name="Column8946" dataDxfId="7415"/>
    <tableColumn id="8970" xr3:uid="{038662B4-3CA2-4B93-9E20-6DAC56ECF380}" name="Column8947" dataDxfId="7414"/>
    <tableColumn id="8971" xr3:uid="{871AF920-0C9A-4394-A8C7-42F621008125}" name="Column8948" dataDxfId="7413"/>
    <tableColumn id="8972" xr3:uid="{7AF91836-16D5-47DB-8891-CDB8FA84ECAC}" name="Column8949" dataDxfId="7412"/>
    <tableColumn id="8973" xr3:uid="{BAC50353-3EC7-40F8-8984-8931B5C3B99B}" name="Column8950" dataDxfId="7411"/>
    <tableColumn id="8974" xr3:uid="{7D397D85-FE6B-424B-A816-BB8442D1FF7B}" name="Column8951" dataDxfId="7410"/>
    <tableColumn id="8975" xr3:uid="{716C1EAF-B72B-4D98-A7CE-8F049D1053BE}" name="Column8952" dataDxfId="7409"/>
    <tableColumn id="8976" xr3:uid="{C9493D4D-2093-4B2A-9545-3571A09071F4}" name="Column8953" dataDxfId="7408"/>
    <tableColumn id="8977" xr3:uid="{5F0AB16A-5E5A-490C-B252-51396316F785}" name="Column8954" dataDxfId="7407"/>
    <tableColumn id="8978" xr3:uid="{D222778F-E099-47C7-B43A-6EDD268950EE}" name="Column8955" dataDxfId="7406"/>
    <tableColumn id="8979" xr3:uid="{C14C95DF-FFEF-4E0A-ADB2-C4D8D879E6BA}" name="Column8956" dataDxfId="7405"/>
    <tableColumn id="8980" xr3:uid="{9534FB21-D7BC-4298-9EA0-1D64298B3564}" name="Column8957" dataDxfId="7404"/>
    <tableColumn id="8981" xr3:uid="{472995D8-D556-4960-ABB4-203D74994C3C}" name="Column8958" dataDxfId="7403"/>
    <tableColumn id="8982" xr3:uid="{2C0B3620-D324-4D16-A160-6A670CCAEF7B}" name="Column8959" dataDxfId="7402"/>
    <tableColumn id="8983" xr3:uid="{200F34D2-5FF1-4A99-BC36-3166AE9CA990}" name="Column8960" dataDxfId="7401"/>
    <tableColumn id="8984" xr3:uid="{A7A2D716-D140-4751-8B53-99C8A6480CE7}" name="Column8961" dataDxfId="7400"/>
    <tableColumn id="8985" xr3:uid="{561463AE-B035-4C9F-B73A-B6855E5759E3}" name="Column8962" dataDxfId="7399"/>
    <tableColumn id="8986" xr3:uid="{34D97E0A-0CD5-4D37-8CB0-D5C0EBF2BE15}" name="Column8963" dataDxfId="7398"/>
    <tableColumn id="8987" xr3:uid="{0347C11D-A162-4556-B79D-1DD5C9D957EB}" name="Column8964" dataDxfId="7397"/>
    <tableColumn id="8988" xr3:uid="{E5E29662-5456-46DF-8C9B-AA878D873576}" name="Column8965" dataDxfId="7396"/>
    <tableColumn id="8989" xr3:uid="{E16BEE81-CFD9-4789-9E30-6E94BDAA6D8A}" name="Column8966" dataDxfId="7395"/>
    <tableColumn id="8990" xr3:uid="{5C2645FF-5273-4114-A018-1B34DC8F001D}" name="Column8967" dataDxfId="7394"/>
    <tableColumn id="8991" xr3:uid="{6D427208-2044-4A89-9352-E3689576D05F}" name="Column8968" dataDxfId="7393"/>
    <tableColumn id="8992" xr3:uid="{3DEF02E3-B286-4A21-A41F-9959D20C2501}" name="Column8969" dataDxfId="7392"/>
    <tableColumn id="8993" xr3:uid="{8F996190-408D-416B-82C6-8902613790EC}" name="Column8970" dataDxfId="7391"/>
    <tableColumn id="8994" xr3:uid="{37C56E8B-25EC-460B-AE65-C1FB3ABD64C9}" name="Column8971" dataDxfId="7390"/>
    <tableColumn id="8995" xr3:uid="{9D0861A7-B98E-4847-9527-C0E70D7A1140}" name="Column8972" dataDxfId="7389"/>
    <tableColumn id="8996" xr3:uid="{FDBC419B-A41C-4517-B620-1E6C484BDFF8}" name="Column8973" dataDxfId="7388"/>
    <tableColumn id="8997" xr3:uid="{8FC1F4A6-58E6-49DA-9B8F-CE05AD1738BB}" name="Column8974" dataDxfId="7387"/>
    <tableColumn id="8998" xr3:uid="{D322AC28-16F5-4BA8-9834-45FC5E4E9997}" name="Column8975" dataDxfId="7386"/>
    <tableColumn id="8999" xr3:uid="{D54B0A30-B914-4783-95A8-BCB5585F43E9}" name="Column8976" dataDxfId="7385"/>
    <tableColumn id="9000" xr3:uid="{A91792AB-9869-4255-B15E-27A63F0D52DE}" name="Column8977" dataDxfId="7384"/>
    <tableColumn id="9001" xr3:uid="{4AF0C3B5-9C25-4511-83C4-DC671F3D3379}" name="Column8978" dataDxfId="7383"/>
    <tableColumn id="9002" xr3:uid="{8171525D-D79D-400D-A398-24B30D08AF28}" name="Column8979" dataDxfId="7382"/>
    <tableColumn id="9003" xr3:uid="{569F6018-8573-444C-AEC5-A68CF301065B}" name="Column8980" dataDxfId="7381"/>
    <tableColumn id="9004" xr3:uid="{D652D7AC-2B36-4CB6-BBA8-7CBA151C0DEC}" name="Column8981" dataDxfId="7380"/>
    <tableColumn id="9005" xr3:uid="{0EB118E6-7163-445A-A2FB-7BDDB8DB7C3E}" name="Column8982" dataDxfId="7379"/>
    <tableColumn id="9006" xr3:uid="{6E635E97-43C0-4520-ADF7-DEAAB62E0FB3}" name="Column8983" dataDxfId="7378"/>
    <tableColumn id="9007" xr3:uid="{5F538408-3E04-4773-9DAA-6E3ADADF1D41}" name="Column8984" dataDxfId="7377"/>
    <tableColumn id="9008" xr3:uid="{01146685-D325-458B-89E2-BD6759D2231C}" name="Column8985" dataDxfId="7376"/>
    <tableColumn id="9009" xr3:uid="{A93FE75F-4176-450D-8D58-C34C430FAA18}" name="Column8986" dataDxfId="7375"/>
    <tableColumn id="9010" xr3:uid="{F6007EC7-6D0A-4B56-988D-3CA4B2CFD300}" name="Column8987" dataDxfId="7374"/>
    <tableColumn id="9011" xr3:uid="{93A35E0E-7F04-4FF1-A50F-20947A2C4048}" name="Column8988" dataDxfId="7373"/>
    <tableColumn id="9012" xr3:uid="{3E76C758-5707-4AAC-874C-E80D737AE31E}" name="Column8989" dataDxfId="7372"/>
    <tableColumn id="9013" xr3:uid="{973B83BB-03C2-4A91-BCFB-09E94E464131}" name="Column8990" dataDxfId="7371"/>
    <tableColumn id="9014" xr3:uid="{8F2D5F9E-974F-4BB8-9714-129D6EB042B0}" name="Column8991" dataDxfId="7370"/>
    <tableColumn id="9015" xr3:uid="{27426D4D-A3FF-4D1A-8B17-7FE4B5C7A013}" name="Column8992" dataDxfId="7369"/>
    <tableColumn id="9016" xr3:uid="{BADAD691-7E72-492C-BDD8-EACA896F77E2}" name="Column8993" dataDxfId="7368"/>
    <tableColumn id="9017" xr3:uid="{1FEA1F47-23CA-4A4C-B11B-E2E2E3B19E35}" name="Column8994" dataDxfId="7367"/>
    <tableColumn id="9018" xr3:uid="{F95E6496-92FB-45B2-934C-3788B1F6C6D3}" name="Column8995" dataDxfId="7366"/>
    <tableColumn id="9019" xr3:uid="{D8022592-3FD7-4641-857C-E35C98D994BE}" name="Column8996" dataDxfId="7365"/>
    <tableColumn id="9020" xr3:uid="{982DBD65-F7F4-4C66-B56C-5F6202A8C669}" name="Column8997" dataDxfId="7364"/>
    <tableColumn id="9021" xr3:uid="{59D1987C-4893-45C0-9FD0-B0038B1D51CA}" name="Column8998" dataDxfId="7363"/>
    <tableColumn id="9022" xr3:uid="{DE576D1C-262B-425A-9480-B2B470F19F9B}" name="Column8999" dataDxfId="7362"/>
    <tableColumn id="9023" xr3:uid="{0D0AEFB5-EA16-4AF2-9D47-A026E2F4189C}" name="Column9000" dataDxfId="7361"/>
    <tableColumn id="9024" xr3:uid="{13B45753-1A43-4E61-91CF-08770A49F7B7}" name="Column9001" dataDxfId="7360"/>
    <tableColumn id="9025" xr3:uid="{3EA5D207-C325-4893-9C04-665C4A238F4D}" name="Column9002" dataDxfId="7359"/>
    <tableColumn id="9026" xr3:uid="{DE0C8BB6-14C3-4A18-9F38-949B912FC51F}" name="Column9003" dataDxfId="7358"/>
    <tableColumn id="9027" xr3:uid="{625B8426-D95C-4153-A00A-E27D8F99F7EF}" name="Column9004" dataDxfId="7357"/>
    <tableColumn id="9028" xr3:uid="{4917BC96-65B2-4653-B05A-3FE8AE0F9065}" name="Column9005" dataDxfId="7356"/>
    <tableColumn id="9029" xr3:uid="{591238B7-6FF8-4D4E-8DCD-FE8C88577C73}" name="Column9006" dataDxfId="7355"/>
    <tableColumn id="9030" xr3:uid="{BEF8DBC6-EB69-49A0-9C7D-098A9C5367E7}" name="Column9007" dataDxfId="7354"/>
    <tableColumn id="9031" xr3:uid="{B5A98A3C-1AE9-40E3-85DD-A78B223A4B2E}" name="Column9008" dataDxfId="7353"/>
    <tableColumn id="9032" xr3:uid="{E7D4CECE-84BF-4AD2-80F5-F23056646E96}" name="Column9009" dataDxfId="7352"/>
    <tableColumn id="9033" xr3:uid="{F07E5B51-1D81-4E35-A350-68EA825CF32B}" name="Column9010" dataDxfId="7351"/>
    <tableColumn id="9034" xr3:uid="{0A3A9C69-6CB7-4D4B-9CAC-D184B3970137}" name="Column9011" dataDxfId="7350"/>
    <tableColumn id="9035" xr3:uid="{5F8CA737-11F1-4C01-8EA8-DCE0E9ECAD96}" name="Column9012" dataDxfId="7349"/>
    <tableColumn id="9036" xr3:uid="{A316C24E-3E7C-4E5E-974C-33B631CC890D}" name="Column9013" dataDxfId="7348"/>
    <tableColumn id="9037" xr3:uid="{9C38D839-CD69-4C2D-B25A-325D15337B53}" name="Column9014" dataDxfId="7347"/>
    <tableColumn id="9038" xr3:uid="{875488C2-2398-489F-8CB9-F510D794F33B}" name="Column9015" dataDxfId="7346"/>
    <tableColumn id="9039" xr3:uid="{C6FAFD08-5F97-4A2F-AA14-06AC1E362DFF}" name="Column9016" dataDxfId="7345"/>
    <tableColumn id="9040" xr3:uid="{8E092CF3-4A41-4ADA-B834-454233DDC11B}" name="Column9017" dataDxfId="7344"/>
    <tableColumn id="9041" xr3:uid="{3A918BDC-FF94-407A-9CB6-D5D2A8B89C40}" name="Column9018" dataDxfId="7343"/>
    <tableColumn id="9042" xr3:uid="{AE057925-8EE1-4AB8-99C2-69E2CF9290F1}" name="Column9019" dataDxfId="7342"/>
    <tableColumn id="9043" xr3:uid="{B84C1D12-A6A1-45BB-88A9-AA3969DB6FA1}" name="Column9020" dataDxfId="7341"/>
    <tableColumn id="9044" xr3:uid="{546A31CE-E47C-4384-8A1F-E3DCE2AFCEA2}" name="Column9021" dataDxfId="7340"/>
    <tableColumn id="9045" xr3:uid="{6A250483-E5D9-48D8-B425-E198361484CC}" name="Column9022" dataDxfId="7339"/>
    <tableColumn id="9046" xr3:uid="{04C80696-1C36-4193-B188-103EFFCFC826}" name="Column9023" dataDxfId="7338"/>
    <tableColumn id="9047" xr3:uid="{CA2E754C-27BC-4F90-87C0-2E42A7EBA30A}" name="Column9024" dataDxfId="7337"/>
    <tableColumn id="9048" xr3:uid="{42FE594E-5DBF-4C87-B2C3-9F1E289E0DFB}" name="Column9025" dataDxfId="7336"/>
    <tableColumn id="9049" xr3:uid="{776C1BE3-7CB1-4019-85AC-4CE3A362C565}" name="Column9026" dataDxfId="7335"/>
    <tableColumn id="9050" xr3:uid="{CD75B62E-8A6C-48D8-8307-6117FF97CEF5}" name="Column9027" dataDxfId="7334"/>
    <tableColumn id="9051" xr3:uid="{B87A3E10-978A-4B23-954B-9585BCD8D49A}" name="Column9028" dataDxfId="7333"/>
    <tableColumn id="9052" xr3:uid="{99AFB315-35BD-42E6-9F5D-A34F3B861914}" name="Column9029" dataDxfId="7332"/>
    <tableColumn id="9053" xr3:uid="{EE579668-A4EA-4185-B938-6DB53F7D1F33}" name="Column9030" dataDxfId="7331"/>
    <tableColumn id="9054" xr3:uid="{FDBE7FB0-2384-4C47-819E-3732487C071C}" name="Column9031" dataDxfId="7330"/>
    <tableColumn id="9055" xr3:uid="{81194613-72A6-43A1-83D0-38F6037423B2}" name="Column9032" dataDxfId="7329"/>
    <tableColumn id="9056" xr3:uid="{D991BBA4-CFD1-4D2C-99D9-AA4C4234EF70}" name="Column9033" dataDxfId="7328"/>
    <tableColumn id="9057" xr3:uid="{0A28ACCC-B064-4B83-A731-7B7AD48472E4}" name="Column9034" dataDxfId="7327"/>
    <tableColumn id="9058" xr3:uid="{88F1A960-DFEC-4D4D-8C96-C36E1AE6B65A}" name="Column9035" dataDxfId="7326"/>
    <tableColumn id="9059" xr3:uid="{63EAB3D0-D1CF-4919-ABE2-9D563918FE73}" name="Column9036" dataDxfId="7325"/>
    <tableColumn id="9060" xr3:uid="{FA7DE0FF-ECC3-4B8C-BBAF-3B2877CC6308}" name="Column9037" dataDxfId="7324"/>
    <tableColumn id="9061" xr3:uid="{094B37C5-6467-432C-BAB5-3E96FD4708C5}" name="Column9038" dataDxfId="7323"/>
    <tableColumn id="9062" xr3:uid="{62B129AF-8EF9-4423-8213-D413BFCAD9ED}" name="Column9039" dataDxfId="7322"/>
    <tableColumn id="9063" xr3:uid="{9EDB78FF-171F-46F3-91D2-98C4FF8F0D11}" name="Column9040" dataDxfId="7321"/>
    <tableColumn id="9064" xr3:uid="{63BE71B7-2451-4B81-8727-9BDD02DF6412}" name="Column9041" dataDxfId="7320"/>
    <tableColumn id="9065" xr3:uid="{23955C0B-0DEF-4D38-852B-DD7BBEBEC60C}" name="Column9042" dataDxfId="7319"/>
    <tableColumn id="9066" xr3:uid="{DFCA42EA-AD0F-4834-9370-2E8D1437E7A8}" name="Column9043" dataDxfId="7318"/>
    <tableColumn id="9067" xr3:uid="{C41BB3DA-4FEE-4050-9075-8626E73DEC95}" name="Column9044" dataDxfId="7317"/>
    <tableColumn id="9068" xr3:uid="{80C11FCB-1846-4E66-B73D-23F677F67DCD}" name="Column9045" dataDxfId="7316"/>
    <tableColumn id="9069" xr3:uid="{AAEE932F-D6A2-45AF-B727-394060631C53}" name="Column9046" dataDxfId="7315"/>
    <tableColumn id="9070" xr3:uid="{BC0BDB9C-B993-4966-AF63-66D69CAB1358}" name="Column9047" dataDxfId="7314"/>
    <tableColumn id="9071" xr3:uid="{AFEDF7E0-AE74-4CB1-AA68-A56862DC96DB}" name="Column9048" dataDxfId="7313"/>
    <tableColumn id="9072" xr3:uid="{78197CF3-35A9-4331-8265-CCDF84B0A738}" name="Column9049" dataDxfId="7312"/>
    <tableColumn id="9073" xr3:uid="{924C9DED-F162-4149-A524-29DEC098FE3B}" name="Column9050" dataDxfId="7311"/>
    <tableColumn id="9074" xr3:uid="{23A3B185-BDF0-4A97-9789-89041BCD617D}" name="Column9051" dataDxfId="7310"/>
    <tableColumn id="9075" xr3:uid="{682317B1-3580-4AC1-933F-3E1140C027B9}" name="Column9052" dataDxfId="7309"/>
    <tableColumn id="9076" xr3:uid="{28E36C0B-B8E2-4EA9-BB00-95BA41AA3995}" name="Column9053" dataDxfId="7308"/>
    <tableColumn id="9077" xr3:uid="{7363A3D0-E948-4A06-AB72-A16CAC908C38}" name="Column9054" dataDxfId="7307"/>
    <tableColumn id="9078" xr3:uid="{87D2EE65-554D-4BB9-939C-73E24673356E}" name="Column9055" dataDxfId="7306"/>
    <tableColumn id="9079" xr3:uid="{0ADB00D5-33D5-4C2F-99DB-F5C1A5E93D3C}" name="Column9056" dataDxfId="7305"/>
    <tableColumn id="9080" xr3:uid="{3910AEC9-BE3E-4E56-B137-997B2F7EEDB1}" name="Column9057" dataDxfId="7304"/>
    <tableColumn id="9081" xr3:uid="{47CD68DE-820F-424F-9249-33B0C1A9F10D}" name="Column9058" dataDxfId="7303"/>
    <tableColumn id="9082" xr3:uid="{A85BC8C9-7672-4E96-9DFE-16E311D6DC0E}" name="Column9059" dataDxfId="7302"/>
    <tableColumn id="9083" xr3:uid="{1DBAB13B-725C-46D4-9AB4-F372C3B5FB25}" name="Column9060" dataDxfId="7301"/>
    <tableColumn id="9084" xr3:uid="{1C6FF353-ED0A-4485-B258-1CFD30C8D21F}" name="Column9061" dataDxfId="7300"/>
    <tableColumn id="9085" xr3:uid="{1CA3601C-29E0-4E83-9A75-D0515787187D}" name="Column9062" dataDxfId="7299"/>
    <tableColumn id="9086" xr3:uid="{B12633AB-C8B8-4A93-88C2-6901117C622F}" name="Column9063" dataDxfId="7298"/>
    <tableColumn id="9087" xr3:uid="{FBBD83D1-EEE2-450C-BBF6-854D64CE4DB0}" name="Column9064" dataDxfId="7297"/>
    <tableColumn id="9088" xr3:uid="{E7C48B00-4682-4AE2-96CB-88D738BE5C1D}" name="Column9065" dataDxfId="7296"/>
    <tableColumn id="9089" xr3:uid="{6932E8D4-7365-4DA0-8F42-B653854D8035}" name="Column9066" dataDxfId="7295"/>
    <tableColumn id="9090" xr3:uid="{4BE43DDE-443E-47DC-B87A-B45EFC35B022}" name="Column9067" dataDxfId="7294"/>
    <tableColumn id="9091" xr3:uid="{AF075C39-9E90-499A-B0D4-333AF98BBA17}" name="Column9068" dataDxfId="7293"/>
    <tableColumn id="9092" xr3:uid="{A11DE79D-B24F-4120-8BDF-612C7E5DEE21}" name="Column9069" dataDxfId="7292"/>
    <tableColumn id="9093" xr3:uid="{62C5DB04-3769-49E4-A68C-D599824CBD6D}" name="Column9070" dataDxfId="7291"/>
    <tableColumn id="9094" xr3:uid="{7633AFF5-86AE-4492-ACD6-5270E87393A4}" name="Column9071" dataDxfId="7290"/>
    <tableColumn id="9095" xr3:uid="{B3748042-ED95-4350-8D77-8FD86E5FEE1D}" name="Column9072" dataDxfId="7289"/>
    <tableColumn id="9096" xr3:uid="{6FCE3B45-1726-41DE-B854-4F95EB8185E9}" name="Column9073" dataDxfId="7288"/>
    <tableColumn id="9097" xr3:uid="{4D402882-133B-45D8-B02B-3146839C7BE9}" name="Column9074" dataDxfId="7287"/>
    <tableColumn id="9098" xr3:uid="{63FD414D-4C20-4F17-BA26-1E5F6A3EF9A5}" name="Column9075" dataDxfId="7286"/>
    <tableColumn id="9099" xr3:uid="{11EFF045-63BF-409A-A9A1-A54AF432EF0D}" name="Column9076" dataDxfId="7285"/>
    <tableColumn id="9100" xr3:uid="{408B4C37-CBEE-4136-8BD4-AFA0B5343A77}" name="Column9077" dataDxfId="7284"/>
    <tableColumn id="9101" xr3:uid="{22C04E31-A996-4B19-8C93-0F178EB1BDF6}" name="Column9078" dataDxfId="7283"/>
    <tableColumn id="9102" xr3:uid="{F23D2EDD-0C8E-4165-81A0-70CD13E5209A}" name="Column9079" dataDxfId="7282"/>
    <tableColumn id="9103" xr3:uid="{F307594C-0E92-4532-8629-397EFD553B55}" name="Column9080" dataDxfId="7281"/>
    <tableColumn id="9104" xr3:uid="{FD74C847-4F2C-4A47-9BA7-A7D79787BA4C}" name="Column9081" dataDxfId="7280"/>
    <tableColumn id="9105" xr3:uid="{A54DA8E3-7C4B-44AD-A95F-88CC6A8F86AE}" name="Column9082" dataDxfId="7279"/>
    <tableColumn id="9106" xr3:uid="{D3C1EE69-C74D-42C8-8A3A-8B7C0689D3F6}" name="Column9083" dataDxfId="7278"/>
    <tableColumn id="9107" xr3:uid="{A777AAD4-BD1A-4A64-A62A-65ECBE120C97}" name="Column9084" dataDxfId="7277"/>
    <tableColumn id="9108" xr3:uid="{B6F40657-427F-4A3C-9766-EBB1F61A1A6A}" name="Column9085" dataDxfId="7276"/>
    <tableColumn id="9109" xr3:uid="{DD6C9221-1E3C-4824-8C6B-8E5DB9962161}" name="Column9086" dataDxfId="7275"/>
    <tableColumn id="9110" xr3:uid="{A820747B-4B7C-41FB-B884-F9DD20F205BE}" name="Column9087" dataDxfId="7274"/>
    <tableColumn id="9111" xr3:uid="{E9A0FDF4-5865-4CDA-9F40-5E8E7B325BED}" name="Column9088" dataDxfId="7273"/>
    <tableColumn id="9112" xr3:uid="{54078904-EC30-4399-B078-87709DA2B116}" name="Column9089" dataDxfId="7272"/>
    <tableColumn id="9113" xr3:uid="{1CB4E9F8-1BE5-4EDF-9624-B5D7B9C300A0}" name="Column9090" dataDxfId="7271"/>
    <tableColumn id="9114" xr3:uid="{C6F78AEE-31C9-4410-93F1-FEB01B4172B1}" name="Column9091" dataDxfId="7270"/>
    <tableColumn id="9115" xr3:uid="{88382979-8BE3-4CF5-8509-3FBE624A578A}" name="Column9092" dataDxfId="7269"/>
    <tableColumn id="9116" xr3:uid="{9578788A-4F79-4780-BC5C-B9888D97DDE2}" name="Column9093" dataDxfId="7268"/>
    <tableColumn id="9117" xr3:uid="{4CC1766C-FFA1-47E3-9BB8-2212FBB84555}" name="Column9094" dataDxfId="7267"/>
    <tableColumn id="9118" xr3:uid="{2CC357A3-29F5-465D-91BC-11853B21471D}" name="Column9095" dataDxfId="7266"/>
    <tableColumn id="9119" xr3:uid="{6771933A-4222-4558-B5E8-E1E2E28EE4BB}" name="Column9096" dataDxfId="7265"/>
    <tableColumn id="9120" xr3:uid="{1A0B72D9-21B4-4DAD-BDCA-10616BB7E38D}" name="Column9097" dataDxfId="7264"/>
    <tableColumn id="9121" xr3:uid="{BB241829-8957-46B5-A9A8-D00B92BC928A}" name="Column9098" dataDxfId="7263"/>
    <tableColumn id="9122" xr3:uid="{2A3EEEA4-30E5-4D1B-9B8D-9D5B312D5C24}" name="Column9099" dataDxfId="7262"/>
    <tableColumn id="9123" xr3:uid="{23D35509-080F-4701-9E27-55263F4F89C4}" name="Column9100" dataDxfId="7261"/>
    <tableColumn id="9124" xr3:uid="{8B57B935-1503-4B87-B480-CE9E9DC8036B}" name="Column9101" dataDxfId="7260"/>
    <tableColumn id="9125" xr3:uid="{84751E63-E484-402E-999D-73AB746B052E}" name="Column9102" dataDxfId="7259"/>
    <tableColumn id="9126" xr3:uid="{7E9B4E48-3C7A-4D85-97AE-70AFA054F28F}" name="Column9103" dataDxfId="7258"/>
    <tableColumn id="9127" xr3:uid="{0415C29A-8898-47C9-A698-2FEF9B8F1BDC}" name="Column9104" dataDxfId="7257"/>
    <tableColumn id="9128" xr3:uid="{FA97B84E-0C19-445F-B7EE-237C536F830A}" name="Column9105" dataDxfId="7256"/>
    <tableColumn id="9129" xr3:uid="{3FE00679-3226-439B-B533-1F492FDD0927}" name="Column9106" dataDxfId="7255"/>
    <tableColumn id="9130" xr3:uid="{21FA94B9-BF52-4BA7-A85A-23B55714D657}" name="Column9107" dataDxfId="7254"/>
    <tableColumn id="9131" xr3:uid="{9496371C-88A4-40F4-95E5-E23181C145F7}" name="Column9108" dataDxfId="7253"/>
    <tableColumn id="9132" xr3:uid="{09CEBB99-61F2-499D-9BE2-909020953AFD}" name="Column9109" dataDxfId="7252"/>
    <tableColumn id="9133" xr3:uid="{C221A8A5-4CF8-4F78-B9E7-7C6C268781F5}" name="Column9110" dataDxfId="7251"/>
    <tableColumn id="9134" xr3:uid="{F80D3F8F-0D0C-4DD0-A32C-9D20423532DF}" name="Column9111" dataDxfId="7250"/>
    <tableColumn id="9135" xr3:uid="{31D86A7F-27E4-40F7-808F-BE4CD4F7131A}" name="Column9112" dataDxfId="7249"/>
    <tableColumn id="9136" xr3:uid="{B9EE66F8-4607-40C5-9929-0BBEDCEC0429}" name="Column9113" dataDxfId="7248"/>
    <tableColumn id="9137" xr3:uid="{97396CEF-318E-4E97-803F-8A321F5E2CA4}" name="Column9114" dataDxfId="7247"/>
    <tableColumn id="9138" xr3:uid="{F6D06405-62E9-46B6-B96D-D2E6159BC896}" name="Column9115" dataDxfId="7246"/>
    <tableColumn id="9139" xr3:uid="{3B7CA652-555F-43D7-AD06-7D6B17F63CC9}" name="Column9116" dataDxfId="7245"/>
    <tableColumn id="9140" xr3:uid="{918325B0-86C2-4C87-B365-4AA87143ADD2}" name="Column9117" dataDxfId="7244"/>
    <tableColumn id="9141" xr3:uid="{98A274F9-00C6-484C-998A-FBCBD9F47AD8}" name="Column9118" dataDxfId="7243"/>
    <tableColumn id="9142" xr3:uid="{FBF8A9A4-1E47-406F-AE06-4BFC42BC4B4E}" name="Column9119" dataDxfId="7242"/>
    <tableColumn id="9143" xr3:uid="{3DB5EE42-F96D-4B39-87EA-E6451D6CC7A0}" name="Column9120" dataDxfId="7241"/>
    <tableColumn id="9144" xr3:uid="{E66C258A-8DA4-4D2B-A4DB-F3F24322EB98}" name="Column9121" dataDxfId="7240"/>
    <tableColumn id="9145" xr3:uid="{103D9E47-9B4A-4F1B-97B4-8B6CDA531793}" name="Column9122" dataDxfId="7239"/>
    <tableColumn id="9146" xr3:uid="{7FCD94B1-706F-4C09-BD92-188D1EB256BA}" name="Column9123" dataDxfId="7238"/>
    <tableColumn id="9147" xr3:uid="{884CEE8B-BDD2-4360-840A-9C76AB73CEAC}" name="Column9124" dataDxfId="7237"/>
    <tableColumn id="9148" xr3:uid="{B73444F9-9773-486E-9C3A-DDB45E032F3D}" name="Column9125" dataDxfId="7236"/>
    <tableColumn id="9149" xr3:uid="{4ABE715C-9DBC-4FC8-8E12-AC6BE67EBECD}" name="Column9126" dataDxfId="7235"/>
    <tableColumn id="9150" xr3:uid="{C4AA233D-55AC-45E1-AC6C-5AF01C4DCC4C}" name="Column9127" dataDxfId="7234"/>
    <tableColumn id="9151" xr3:uid="{72187A0D-9854-41DF-B985-B82BCAD05B84}" name="Column9128" dataDxfId="7233"/>
    <tableColumn id="9152" xr3:uid="{19EDBC26-C488-43BE-8870-C774B96687E1}" name="Column9129" dataDxfId="7232"/>
    <tableColumn id="9153" xr3:uid="{F23F5F42-885E-4E2C-86AE-927F0DD20236}" name="Column9130" dataDxfId="7231"/>
    <tableColumn id="9154" xr3:uid="{FDF522CC-FEE2-43D1-A86A-324F4C65848A}" name="Column9131" dataDxfId="7230"/>
    <tableColumn id="9155" xr3:uid="{73839C5C-17E6-4416-AAAE-559A24A73044}" name="Column9132" dataDxfId="7229"/>
    <tableColumn id="9156" xr3:uid="{C69D18B9-CB00-43C4-A195-E398C4CAD38C}" name="Column9133" dataDxfId="7228"/>
    <tableColumn id="9157" xr3:uid="{E4EF9B47-14F9-487D-8613-2F831AAD21ED}" name="Column9134" dataDxfId="7227"/>
    <tableColumn id="9158" xr3:uid="{92AEAE39-CE50-4AC7-A93F-9EF70CAC6A58}" name="Column9135" dataDxfId="7226"/>
    <tableColumn id="9159" xr3:uid="{B55ACCF4-28CF-4306-B827-388DAD3AC74C}" name="Column9136" dataDxfId="7225"/>
    <tableColumn id="9160" xr3:uid="{2DCEC7BC-6888-4F34-88CE-B72A6DAB9554}" name="Column9137" dataDxfId="7224"/>
    <tableColumn id="9161" xr3:uid="{555E0C60-CFC7-421C-BE44-4511579F9270}" name="Column9138" dataDxfId="7223"/>
    <tableColumn id="9162" xr3:uid="{AF109B51-0519-46CA-9385-40A578DB620E}" name="Column9139" dataDxfId="7222"/>
    <tableColumn id="9163" xr3:uid="{72BA0B44-EE44-4B62-A2DB-A32D05F49936}" name="Column9140" dataDxfId="7221"/>
    <tableColumn id="9164" xr3:uid="{8AB3C379-58D3-49F8-A7E3-DA49D2B489B8}" name="Column9141" dataDxfId="7220"/>
    <tableColumn id="9165" xr3:uid="{F043176C-B419-41D7-B49D-D53913C24660}" name="Column9142" dataDxfId="7219"/>
    <tableColumn id="9166" xr3:uid="{588FE392-AC97-45FB-B80C-D8054E8C2B58}" name="Column9143" dataDxfId="7218"/>
    <tableColumn id="9167" xr3:uid="{FFD25446-4E12-4970-ACCF-B0999B2A803C}" name="Column9144" dataDxfId="7217"/>
    <tableColumn id="9168" xr3:uid="{8B06E02A-65BA-44FF-84D9-0E2894D0569F}" name="Column9145" dataDxfId="7216"/>
    <tableColumn id="9169" xr3:uid="{C311DC8C-654C-4FAE-A073-B6539568E2DD}" name="Column9146" dataDxfId="7215"/>
    <tableColumn id="9170" xr3:uid="{020B2573-0B89-488C-B554-21466EB882B8}" name="Column9147" dataDxfId="7214"/>
    <tableColumn id="9171" xr3:uid="{5E241E8E-13A4-44BA-9753-3F95C84BA8FE}" name="Column9148" dataDxfId="7213"/>
    <tableColumn id="9172" xr3:uid="{B918EEBA-CAB7-4FC4-99C1-4A389865C585}" name="Column9149" dataDxfId="7212"/>
    <tableColumn id="9173" xr3:uid="{F9093B3C-C9EA-4F15-A211-C190927C532A}" name="Column9150" dataDxfId="7211"/>
    <tableColumn id="9174" xr3:uid="{E1096B96-9BD2-4951-A8C8-E8AF658B5EAF}" name="Column9151" dataDxfId="7210"/>
    <tableColumn id="9175" xr3:uid="{8C0DE266-36C3-4182-9F23-665F70C7E40B}" name="Column9152" dataDxfId="7209"/>
    <tableColumn id="9176" xr3:uid="{ADACC22B-4967-430B-B608-10AC7271CE7F}" name="Column9153" dataDxfId="7208"/>
    <tableColumn id="9177" xr3:uid="{7D257AF0-EF93-406D-98DB-E141E4DF08B1}" name="Column9154" dataDxfId="7207"/>
    <tableColumn id="9178" xr3:uid="{A9B08443-8DFF-4977-9A15-A97DB867C200}" name="Column9155" dataDxfId="7206"/>
    <tableColumn id="9179" xr3:uid="{889DD893-4FA2-4387-8364-A0EEAE799D63}" name="Column9156" dataDxfId="7205"/>
    <tableColumn id="9180" xr3:uid="{9C31E7C7-52BC-4035-9221-343604D13D01}" name="Column9157" dataDxfId="7204"/>
    <tableColumn id="9181" xr3:uid="{B5FB87C4-2525-4990-B265-2ECA3B22C5A1}" name="Column9158" dataDxfId="7203"/>
    <tableColumn id="9182" xr3:uid="{E9A6BC19-7577-4458-8AC8-113600940321}" name="Column9159" dataDxfId="7202"/>
    <tableColumn id="9183" xr3:uid="{4FA359AA-9C3C-4F4F-90EA-DB6F801462A7}" name="Column9160" dataDxfId="7201"/>
    <tableColumn id="9184" xr3:uid="{3397CC84-8909-4FEE-996C-972ED9EF15E6}" name="Column9161" dataDxfId="7200"/>
    <tableColumn id="9185" xr3:uid="{78F63F03-9804-4CAC-A5E9-388DBD50C33F}" name="Column9162" dataDxfId="7199"/>
    <tableColumn id="9186" xr3:uid="{0920908B-B948-411D-BE98-3AABF33D48FB}" name="Column9163" dataDxfId="7198"/>
    <tableColumn id="9187" xr3:uid="{20F38880-F655-4F24-9DB5-48F725E5E691}" name="Column9164" dataDxfId="7197"/>
    <tableColumn id="9188" xr3:uid="{8E94C114-D985-4839-91C9-8AA37FA37009}" name="Column9165" dataDxfId="7196"/>
    <tableColumn id="9189" xr3:uid="{2D929B5D-2964-4B89-8AD8-71218488AFD6}" name="Column9166" dataDxfId="7195"/>
    <tableColumn id="9190" xr3:uid="{7EC1BBB1-C3B8-4154-818E-5E1093FB22A3}" name="Column9167" dataDxfId="7194"/>
    <tableColumn id="9191" xr3:uid="{52029686-F872-4F07-A838-4EEF71712C99}" name="Column9168" dataDxfId="7193"/>
    <tableColumn id="9192" xr3:uid="{D8D448DB-2AE3-47BA-942C-7E380AC032E2}" name="Column9169" dataDxfId="7192"/>
    <tableColumn id="9193" xr3:uid="{59FE026C-82F1-4D22-9307-9261E4E3F62A}" name="Column9170" dataDxfId="7191"/>
    <tableColumn id="9194" xr3:uid="{D55BC410-73BF-414A-89E3-F7380822F93E}" name="Column9171" dataDxfId="7190"/>
    <tableColumn id="9195" xr3:uid="{8F7C77CC-64D9-4818-88E7-248E4CBB0B95}" name="Column9172" dataDxfId="7189"/>
    <tableColumn id="9196" xr3:uid="{20508A4F-7361-4251-9019-9E5D7F20BE1B}" name="Column9173" dataDxfId="7188"/>
    <tableColumn id="9197" xr3:uid="{C42100FD-FA9B-42E7-98F1-D60A50C4C103}" name="Column9174" dataDxfId="7187"/>
    <tableColumn id="9198" xr3:uid="{5A6303C4-E7B7-4D0D-BC76-81EB15497CC9}" name="Column9175" dataDxfId="7186"/>
    <tableColumn id="9199" xr3:uid="{C056A282-0A3D-4B94-9A51-B6BDFE60840F}" name="Column9176" dataDxfId="7185"/>
    <tableColumn id="9200" xr3:uid="{4458AE02-FBF8-4D0C-916B-9BB07D37F39C}" name="Column9177" dataDxfId="7184"/>
    <tableColumn id="9201" xr3:uid="{521CD5FB-E7E1-4AC0-BC32-AA6203373F44}" name="Column9178" dataDxfId="7183"/>
    <tableColumn id="9202" xr3:uid="{EA2A18B9-AC67-4E4F-BEE9-4F15A069A75D}" name="Column9179" dataDxfId="7182"/>
    <tableColumn id="9203" xr3:uid="{81B56F87-A5FD-4B2B-958E-5727E01E3BF1}" name="Column9180" dataDxfId="7181"/>
    <tableColumn id="9204" xr3:uid="{3D99E9FF-D13D-4921-927E-52855C434240}" name="Column9181" dataDxfId="7180"/>
    <tableColumn id="9205" xr3:uid="{A04FA9F6-5E2A-4CFE-A8EC-BE45A4E33B44}" name="Column9182" dataDxfId="7179"/>
    <tableColumn id="9206" xr3:uid="{BE98DE11-5EA1-4D61-9F9C-2DF15580E217}" name="Column9183" dataDxfId="7178"/>
    <tableColumn id="9207" xr3:uid="{8743EE18-4301-47BF-ABC4-97A0365D7CA8}" name="Column9184" dataDxfId="7177"/>
    <tableColumn id="9208" xr3:uid="{DABF1F28-B720-473B-A847-B68487CCC5F9}" name="Column9185" dataDxfId="7176"/>
    <tableColumn id="9209" xr3:uid="{1B89EEB6-169C-4305-A5C2-7F75278D4A3C}" name="Column9186" dataDxfId="7175"/>
    <tableColumn id="9210" xr3:uid="{ED0B5285-798F-41AF-9EB9-D08F3BB8B322}" name="Column9187" dataDxfId="7174"/>
    <tableColumn id="9211" xr3:uid="{2AB0E82B-25F0-4688-B38E-D427726D0B69}" name="Column9188" dataDxfId="7173"/>
    <tableColumn id="9212" xr3:uid="{559079F4-1E99-47D0-961C-0D14CA2BE5BC}" name="Column9189" dataDxfId="7172"/>
    <tableColumn id="9213" xr3:uid="{C61A0BB5-5811-46B0-BACF-FDFA51EB2578}" name="Column9190" dataDxfId="7171"/>
    <tableColumn id="9214" xr3:uid="{3E366135-C219-4599-813C-586E1A49BFA4}" name="Column9191" dataDxfId="7170"/>
    <tableColumn id="9215" xr3:uid="{23CCA2F6-202E-44E6-A9BD-5175BEEA4AE5}" name="Column9192" dataDxfId="7169"/>
    <tableColumn id="9216" xr3:uid="{7A0C5814-A3FD-4946-A979-932CB63C37D9}" name="Column9193" dataDxfId="7168"/>
    <tableColumn id="9217" xr3:uid="{802C9FF0-8615-462B-A2EC-86AF3D7702AF}" name="Column9194" dataDxfId="7167"/>
    <tableColumn id="9218" xr3:uid="{8227460D-5FCE-42AD-910A-B2C62723A533}" name="Column9195" dataDxfId="7166"/>
    <tableColumn id="9219" xr3:uid="{43B9D20E-DC07-42B4-9013-66B243611B12}" name="Column9196" dataDxfId="7165"/>
    <tableColumn id="9220" xr3:uid="{2BE5F592-1334-4557-BC35-8154D7A7D26A}" name="Column9197" dataDxfId="7164"/>
    <tableColumn id="9221" xr3:uid="{9944D9A6-9EA2-48D5-9571-266470EE5680}" name="Column9198" dataDxfId="7163"/>
    <tableColumn id="9222" xr3:uid="{8F1862A2-1832-4676-8140-ED1003E45C04}" name="Column9199" dataDxfId="7162"/>
    <tableColumn id="9223" xr3:uid="{82641261-3089-49B0-A2DF-6DD5D62A2399}" name="Column9200" dataDxfId="7161"/>
    <tableColumn id="9224" xr3:uid="{ACAF9727-6DA8-4116-8C46-CB13D4D9949D}" name="Column9201" dataDxfId="7160"/>
    <tableColumn id="9225" xr3:uid="{0E116C8C-372D-4F7B-A83A-0B3FE72261F6}" name="Column9202" dataDxfId="7159"/>
    <tableColumn id="9226" xr3:uid="{07511686-438C-406A-BAA4-5DD044483ABE}" name="Column9203" dataDxfId="7158"/>
    <tableColumn id="9227" xr3:uid="{71B12C25-7DFF-4129-95DE-4F0A2937D1AE}" name="Column9204" dataDxfId="7157"/>
    <tableColumn id="9228" xr3:uid="{F41F0D5E-6E9E-46C3-8A1C-23870BF5E80D}" name="Column9205" dataDxfId="7156"/>
    <tableColumn id="9229" xr3:uid="{B3785B1B-7C10-4244-919A-7B6C18E93F92}" name="Column9206" dataDxfId="7155"/>
    <tableColumn id="9230" xr3:uid="{FC6DB7EE-58A8-4E08-A895-631EBA73F832}" name="Column9207" dataDxfId="7154"/>
    <tableColumn id="9231" xr3:uid="{87AC025B-FA58-4413-A850-BAB97424E5D0}" name="Column9208" dataDxfId="7153"/>
    <tableColumn id="9232" xr3:uid="{E279F08D-753B-425F-8ADA-F8FA095A8BD9}" name="Column9209" dataDxfId="7152"/>
    <tableColumn id="9233" xr3:uid="{4E53FB41-D4A8-42EA-8FD4-03ABDB0A756F}" name="Column9210" dataDxfId="7151"/>
    <tableColumn id="9234" xr3:uid="{7FC1A661-6237-466F-9DF7-AE1C201DF4D9}" name="Column9211" dataDxfId="7150"/>
    <tableColumn id="9235" xr3:uid="{9A21E6B3-35A0-4A50-A2A5-91EDD208DED1}" name="Column9212" dataDxfId="7149"/>
    <tableColumn id="9236" xr3:uid="{5EC60471-2378-44D2-B475-72237E57C9AE}" name="Column9213" dataDxfId="7148"/>
    <tableColumn id="9237" xr3:uid="{CCB9E8BC-22B9-4633-AB0A-6AF274A9743D}" name="Column9214" dataDxfId="7147"/>
    <tableColumn id="9238" xr3:uid="{825C63BE-B062-4442-A00E-6E638BA0CEF9}" name="Column9215" dataDxfId="7146"/>
    <tableColumn id="9239" xr3:uid="{8469E5EC-2329-4018-9009-D70C9DBF6215}" name="Column9216" dataDxfId="7145"/>
    <tableColumn id="9240" xr3:uid="{6B097107-7724-4C51-B292-51A5DC67C54E}" name="Column9217" dataDxfId="7144"/>
    <tableColumn id="9241" xr3:uid="{2AAF10B5-91B3-4CE5-9691-A49FE5F1CF94}" name="Column9218" dataDxfId="7143"/>
    <tableColumn id="9242" xr3:uid="{4473B82E-9E62-4C7F-A85F-C58A0FB83D10}" name="Column9219" dataDxfId="7142"/>
    <tableColumn id="9243" xr3:uid="{89B63991-4091-4183-BDDF-EAAFC3030168}" name="Column9220" dataDxfId="7141"/>
    <tableColumn id="9244" xr3:uid="{E4701591-E159-4225-B1EF-42BE825DCF4F}" name="Column9221" dataDxfId="7140"/>
    <tableColumn id="9245" xr3:uid="{7FBBEA14-D489-4458-933D-44BC22945EE3}" name="Column9222" dataDxfId="7139"/>
    <tableColumn id="9246" xr3:uid="{5ABCE5BE-D8AC-4F1E-862A-5CB0D198CBB5}" name="Column9223" dataDxfId="7138"/>
    <tableColumn id="9247" xr3:uid="{CE25CA35-ABD5-446D-BC19-AFD6C6D6A7FC}" name="Column9224" dataDxfId="7137"/>
    <tableColumn id="9248" xr3:uid="{CF9E2852-9077-40D9-9F4D-C609C0C06E89}" name="Column9225" dataDxfId="7136"/>
    <tableColumn id="9249" xr3:uid="{7F448BF4-15AA-477A-BC85-1D777E0B0AC5}" name="Column9226" dataDxfId="7135"/>
    <tableColumn id="9250" xr3:uid="{95AC6A47-F695-4EBF-B201-81CAD1143935}" name="Column9227" dataDxfId="7134"/>
    <tableColumn id="9251" xr3:uid="{439C832B-5553-4F75-864E-1E1B37DAF231}" name="Column9228" dataDxfId="7133"/>
    <tableColumn id="9252" xr3:uid="{D35BB411-D4F0-4C74-95B9-5250191585DD}" name="Column9229" dataDxfId="7132"/>
    <tableColumn id="9253" xr3:uid="{6866EB7F-3F19-424A-B7E5-B80648ABA12B}" name="Column9230" dataDxfId="7131"/>
    <tableColumn id="9254" xr3:uid="{4444FD57-44EB-4425-BAE6-635E16FE2BD2}" name="Column9231" dataDxfId="7130"/>
    <tableColumn id="9255" xr3:uid="{FB9F287A-CDB5-473F-B87C-00F52FBB81DC}" name="Column9232" dataDxfId="7129"/>
    <tableColumn id="9256" xr3:uid="{AB621B5C-F0A2-409C-92A0-B7936ED96FA3}" name="Column9233" dataDxfId="7128"/>
    <tableColumn id="9257" xr3:uid="{483A2096-DE11-4354-A1C7-04EE1AAC7B31}" name="Column9234" dataDxfId="7127"/>
    <tableColumn id="9258" xr3:uid="{1419EF83-887A-44FD-B897-F910089CD8BC}" name="Column9235" dataDxfId="7126"/>
    <tableColumn id="9259" xr3:uid="{19C9D961-B407-49E9-9611-5EC512D76495}" name="Column9236" dataDxfId="7125"/>
    <tableColumn id="9260" xr3:uid="{28CCEECE-7A2A-4815-868C-728A1BF734CF}" name="Column9237" dataDxfId="7124"/>
    <tableColumn id="9261" xr3:uid="{F902BA4D-CB0D-4E4F-B11D-1AFF6D93DCB8}" name="Column9238" dataDxfId="7123"/>
    <tableColumn id="9262" xr3:uid="{7846CB9B-449B-43EC-A510-D6FED3C48674}" name="Column9239" dataDxfId="7122"/>
    <tableColumn id="9263" xr3:uid="{6A2789BC-9558-4CEA-A7FF-DDA78A084BFE}" name="Column9240" dataDxfId="7121"/>
    <tableColumn id="9264" xr3:uid="{0ABACBEA-4D75-4079-939A-72ED57C10FBF}" name="Column9241" dataDxfId="7120"/>
    <tableColumn id="9265" xr3:uid="{411AEC16-C89D-432F-BCB5-4973E5C7310B}" name="Column9242" dataDxfId="7119"/>
    <tableColumn id="9266" xr3:uid="{ECD67C05-019B-4D79-8F5E-82079E97AE3E}" name="Column9243" dataDxfId="7118"/>
    <tableColumn id="9267" xr3:uid="{0FA9DBAA-6083-4677-A64F-B8DE1CAF9833}" name="Column9244" dataDxfId="7117"/>
    <tableColumn id="9268" xr3:uid="{EFD33C31-2A60-4D8F-95F3-1719F870BA60}" name="Column9245" dataDxfId="7116"/>
    <tableColumn id="9269" xr3:uid="{C87B8B32-28BD-428A-A13B-376566C5E1E3}" name="Column9246" dataDxfId="7115"/>
    <tableColumn id="9270" xr3:uid="{000286FC-D87E-45B6-B89D-26FA3A177161}" name="Column9247" dataDxfId="7114"/>
    <tableColumn id="9271" xr3:uid="{B5EC4180-9043-4F76-A08A-0B2EDB3318AD}" name="Column9248" dataDxfId="7113"/>
    <tableColumn id="9272" xr3:uid="{46109BB4-D361-4D50-924F-B4487BC8B959}" name="Column9249" dataDxfId="7112"/>
    <tableColumn id="9273" xr3:uid="{7E212FF2-DFF1-4496-8795-C024B8BB184D}" name="Column9250" dataDxfId="7111"/>
    <tableColumn id="9274" xr3:uid="{DF64A599-6207-4286-92BF-E3EB0B7B3434}" name="Column9251" dataDxfId="7110"/>
    <tableColumn id="9275" xr3:uid="{0BD16A85-BA81-4288-84E3-DA48291D190D}" name="Column9252" dataDxfId="7109"/>
    <tableColumn id="9276" xr3:uid="{AB7A3063-4F9C-4C83-8FC5-69BDF49483C6}" name="Column9253" dataDxfId="7108"/>
    <tableColumn id="9277" xr3:uid="{C4B98CDC-4611-44FE-AD0A-B7F3730F0278}" name="Column9254" dataDxfId="7107"/>
    <tableColumn id="9278" xr3:uid="{390B0AEE-67B6-47C5-B335-AAC77B800855}" name="Column9255" dataDxfId="7106"/>
    <tableColumn id="9279" xr3:uid="{F1B3A153-5F73-4C8A-B4EC-6606F47C8797}" name="Column9256" dataDxfId="7105"/>
    <tableColumn id="9280" xr3:uid="{0CEF53A0-5E56-4A25-8CF5-4F5D47818B37}" name="Column9257" dataDxfId="7104"/>
    <tableColumn id="9281" xr3:uid="{5E64FDA6-5AE1-4472-9344-29AD2A301064}" name="Column9258" dataDxfId="7103"/>
    <tableColumn id="9282" xr3:uid="{D7C01D66-5474-4CB0-9734-08D96C7C9D11}" name="Column9259" dataDxfId="7102"/>
    <tableColumn id="9283" xr3:uid="{CEC4F5B2-3473-4128-B8A8-ED7C31F8FFF5}" name="Column9260" dataDxfId="7101"/>
    <tableColumn id="9284" xr3:uid="{FCE1239F-4F7F-47AF-B7F5-32981DA30A7C}" name="Column9261" dataDxfId="7100"/>
    <tableColumn id="9285" xr3:uid="{8F5032F4-49DB-4B4D-8029-A5D1623FC5DA}" name="Column9262" dataDxfId="7099"/>
    <tableColumn id="9286" xr3:uid="{F5C03E02-BD0C-4F26-A820-2E17E3058CCB}" name="Column9263" dataDxfId="7098"/>
    <tableColumn id="9287" xr3:uid="{308455C6-F0B7-4FBF-9B35-0638712A55F7}" name="Column9264" dataDxfId="7097"/>
    <tableColumn id="9288" xr3:uid="{D5851CA4-7587-4FDC-80A3-875BA43F7B3B}" name="Column9265" dataDxfId="7096"/>
    <tableColumn id="9289" xr3:uid="{AD2E567E-61DE-458A-B286-2AA324D77790}" name="Column9266" dataDxfId="7095"/>
    <tableColumn id="9290" xr3:uid="{6D8DF0E1-47E3-4C75-9DBB-7C8C71B81C5D}" name="Column9267" dataDxfId="7094"/>
    <tableColumn id="9291" xr3:uid="{2DE9FC8E-3423-4BFA-B170-67EB8D02AE9E}" name="Column9268" dataDxfId="7093"/>
    <tableColumn id="9292" xr3:uid="{2F5FC0EC-56C1-405D-858C-2DE6AD143511}" name="Column9269" dataDxfId="7092"/>
    <tableColumn id="9293" xr3:uid="{84C8478D-109F-4B99-9527-9217CDD17EC7}" name="Column9270" dataDxfId="7091"/>
    <tableColumn id="9294" xr3:uid="{B90C7DF9-EAFE-4D84-8F2C-2EC8A884D59C}" name="Column9271" dataDxfId="7090"/>
    <tableColumn id="9295" xr3:uid="{B3AD30A4-1747-4109-8685-F0EC2C90D631}" name="Column9272" dataDxfId="7089"/>
    <tableColumn id="9296" xr3:uid="{685DEDAB-37D4-46FC-9FD7-94EB04DD1DE0}" name="Column9273" dataDxfId="7088"/>
    <tableColumn id="9297" xr3:uid="{2AB07FFE-6482-42D0-BE4B-5A820309F19F}" name="Column9274" dataDxfId="7087"/>
    <tableColumn id="9298" xr3:uid="{D1BB2147-EB1E-4AF8-A99D-DD571ED1177B}" name="Column9275" dataDxfId="7086"/>
    <tableColumn id="9299" xr3:uid="{A28B2A17-4A5E-4A9A-9418-CD52BE6E07AD}" name="Column9276" dataDxfId="7085"/>
    <tableColumn id="9300" xr3:uid="{CFF3A250-1122-4290-8E33-A32B8B78A047}" name="Column9277" dataDxfId="7084"/>
    <tableColumn id="9301" xr3:uid="{BD3FCC31-6CFF-4049-8C5B-4D2A8862E5C1}" name="Column9278" dataDxfId="7083"/>
    <tableColumn id="9302" xr3:uid="{F7C2800A-4287-467D-BD55-14762C74138C}" name="Column9279" dataDxfId="7082"/>
    <tableColumn id="9303" xr3:uid="{5A8D8D09-7E94-4010-BAA6-EDA343E3B4AD}" name="Column9280" dataDxfId="7081"/>
    <tableColumn id="9304" xr3:uid="{97C304A4-2960-46BF-820C-44DD0E789E1A}" name="Column9281" dataDxfId="7080"/>
    <tableColumn id="9305" xr3:uid="{5BE77549-4D65-4FDC-BAA5-EDEEF2E434BF}" name="Column9282" dataDxfId="7079"/>
    <tableColumn id="9306" xr3:uid="{1D369605-0D39-4350-A15D-E03DA42F0AF6}" name="Column9283" dataDxfId="7078"/>
    <tableColumn id="9307" xr3:uid="{6B87EE08-DAB1-4E3C-AEFE-428ED3B7F024}" name="Column9284" dataDxfId="7077"/>
    <tableColumn id="9308" xr3:uid="{095453B3-BFA2-4CF8-AD13-2896E761943C}" name="Column9285" dataDxfId="7076"/>
    <tableColumn id="9309" xr3:uid="{731AB5D0-0CB9-4AC3-97A9-CD2C8320CECD}" name="Column9286" dataDxfId="7075"/>
    <tableColumn id="9310" xr3:uid="{1846FC3B-006B-492F-966D-482B474F23E0}" name="Column9287" dataDxfId="7074"/>
    <tableColumn id="9311" xr3:uid="{475AECCC-B117-4422-9F13-322E95ABEC21}" name="Column9288" dataDxfId="7073"/>
    <tableColumn id="9312" xr3:uid="{7A1B81AA-32CB-4D5C-870A-29CDC654BCC6}" name="Column9289" dataDxfId="7072"/>
    <tableColumn id="9313" xr3:uid="{A55B170F-7F89-4E65-A958-78959BF0D8F5}" name="Column9290" dataDxfId="7071"/>
    <tableColumn id="9314" xr3:uid="{D1DC81B4-947E-4F86-851F-7AA46BF9EE57}" name="Column9291" dataDxfId="7070"/>
    <tableColumn id="9315" xr3:uid="{F2BE9D83-34A2-4A22-BA93-29E453EAAF16}" name="Column9292" dataDxfId="7069"/>
    <tableColumn id="9316" xr3:uid="{D124C1A3-34C2-4F49-8027-C304E5139821}" name="Column9293" dataDxfId="7068"/>
    <tableColumn id="9317" xr3:uid="{D4474EEB-C891-423B-8231-21E229F34376}" name="Column9294" dataDxfId="7067"/>
    <tableColumn id="9318" xr3:uid="{CC242137-CC5D-4BDF-AA31-413DB050AD52}" name="Column9295" dataDxfId="7066"/>
    <tableColumn id="9319" xr3:uid="{1BE15C89-9851-4B8E-9F82-E1C250A8A089}" name="Column9296" dataDxfId="7065"/>
    <tableColumn id="9320" xr3:uid="{38B03137-3753-47FD-8300-DFDEB4E4F95A}" name="Column9297" dataDxfId="7064"/>
    <tableColumn id="9321" xr3:uid="{FF00FE75-94D7-46D5-9137-2F6300052EBF}" name="Column9298" dataDxfId="7063"/>
    <tableColumn id="9322" xr3:uid="{61B7C3DD-A5D7-4AEA-B949-23B9890658C0}" name="Column9299" dataDxfId="7062"/>
    <tableColumn id="9323" xr3:uid="{DEB0C129-783B-4329-AF6C-3DC6EE1EFB4D}" name="Column9300" dataDxfId="7061"/>
    <tableColumn id="9324" xr3:uid="{BD94A4DC-C085-471A-9046-6CFAC9CA90AB}" name="Column9301" dataDxfId="7060"/>
    <tableColumn id="9325" xr3:uid="{F9453F47-3EF0-4F3A-A82C-DAD5DAEF32FB}" name="Column9302" dataDxfId="7059"/>
    <tableColumn id="9326" xr3:uid="{9E9AB040-F27A-43AA-B301-DADCBFEB3167}" name="Column9303" dataDxfId="7058"/>
    <tableColumn id="9327" xr3:uid="{29CF3D6B-E376-4A0E-989D-C46D653879D7}" name="Column9304" dataDxfId="7057"/>
    <tableColumn id="9328" xr3:uid="{DCA7960F-C968-4F1E-8182-8291EB9BFE2A}" name="Column9305" dataDxfId="7056"/>
    <tableColumn id="9329" xr3:uid="{E52D15C5-BF4B-49EE-B005-AEE1CF659039}" name="Column9306" dataDxfId="7055"/>
    <tableColumn id="9330" xr3:uid="{F7E95FFC-4EA8-4155-B1DD-21DEFC349D4E}" name="Column9307" dataDxfId="7054"/>
    <tableColumn id="9331" xr3:uid="{32D7CF13-355B-41C6-A3FF-F4ABF1421241}" name="Column9308" dataDxfId="7053"/>
    <tableColumn id="9332" xr3:uid="{44DE3D8B-ACD6-439C-9300-13D7189720B3}" name="Column9309" dataDxfId="7052"/>
    <tableColumn id="9333" xr3:uid="{2831FC0C-F042-4742-B366-89386EE03423}" name="Column9310" dataDxfId="7051"/>
    <tableColumn id="9334" xr3:uid="{D91F8864-4FED-48B0-BB05-9875FB1F15E8}" name="Column9311" dataDxfId="7050"/>
    <tableColumn id="9335" xr3:uid="{101460A1-B813-439E-8F03-AF20E01C2DEC}" name="Column9312" dataDxfId="7049"/>
    <tableColumn id="9336" xr3:uid="{86CE4FBA-C648-4339-A140-69FBA2114DBE}" name="Column9313" dataDxfId="7048"/>
    <tableColumn id="9337" xr3:uid="{C961E479-7D9E-4569-A0B3-07257410C553}" name="Column9314" dataDxfId="7047"/>
    <tableColumn id="9338" xr3:uid="{EA43FAC4-D1E6-4D5E-AF9F-DB83B8213550}" name="Column9315" dataDxfId="7046"/>
    <tableColumn id="9339" xr3:uid="{9FF9449D-E019-4CED-8516-5DA5A383C6DA}" name="Column9316" dataDxfId="7045"/>
    <tableColumn id="9340" xr3:uid="{ECCE58E9-AEE7-4517-AB6B-F1DF19D6356C}" name="Column9317" dataDxfId="7044"/>
    <tableColumn id="9341" xr3:uid="{24E0679B-AB07-4346-B878-25405E5EAA72}" name="Column9318" dataDxfId="7043"/>
    <tableColumn id="9342" xr3:uid="{7614CD66-B59E-4881-91BA-FD360ABEB4C1}" name="Column9319" dataDxfId="7042"/>
    <tableColumn id="9343" xr3:uid="{4F6B4739-5A1E-45DC-BCD6-C97A9D370521}" name="Column9320" dataDxfId="7041"/>
    <tableColumn id="9344" xr3:uid="{2599B907-2575-40C8-8CD1-EC629D4485EF}" name="Column9321" dataDxfId="7040"/>
    <tableColumn id="9345" xr3:uid="{A1BDED53-8C14-4C7F-82F8-F81681176B51}" name="Column9322" dataDxfId="7039"/>
    <tableColumn id="9346" xr3:uid="{37A0A7F6-2817-4368-AFD2-D8085FEE8484}" name="Column9323" dataDxfId="7038"/>
    <tableColumn id="9347" xr3:uid="{922FBD80-AC2D-4931-AE63-92628519D76C}" name="Column9324" dataDxfId="7037"/>
    <tableColumn id="9348" xr3:uid="{A0B8E869-9F93-4921-B86F-2702575FAB95}" name="Column9325" dataDxfId="7036"/>
    <tableColumn id="9349" xr3:uid="{712157AE-1AB5-4AF4-9630-559E190F9252}" name="Column9326" dataDxfId="7035"/>
    <tableColumn id="9350" xr3:uid="{D5142022-FFE7-4758-BF70-65DD14190AC3}" name="Column9327" dataDxfId="7034"/>
    <tableColumn id="9351" xr3:uid="{90C580F6-6EB2-4330-98D1-688B0D023B81}" name="Column9328" dataDxfId="7033"/>
    <tableColumn id="9352" xr3:uid="{133AFE12-B94C-4B03-9D27-5F7BB47D8150}" name="Column9329" dataDxfId="7032"/>
    <tableColumn id="9353" xr3:uid="{D0F6F315-F463-44DD-B259-BC9FDE019D43}" name="Column9330" dataDxfId="7031"/>
    <tableColumn id="9354" xr3:uid="{F204A4C5-3118-43BD-84FA-CC4C5DBAC6FE}" name="Column9331" dataDxfId="7030"/>
    <tableColumn id="9355" xr3:uid="{EFAAADFD-0415-4F29-BAE7-57ECFEA63531}" name="Column9332" dataDxfId="7029"/>
    <tableColumn id="9356" xr3:uid="{D0C5FD04-6681-4811-8DD6-7889B656CD0E}" name="Column9333" dataDxfId="7028"/>
    <tableColumn id="9357" xr3:uid="{E9E30B81-D9E9-4903-934A-F78210FE20B8}" name="Column9334" dataDxfId="7027"/>
    <tableColumn id="9358" xr3:uid="{684D4D2D-44A7-46C6-8D9E-F8F8B017028F}" name="Column9335" dataDxfId="7026"/>
    <tableColumn id="9359" xr3:uid="{9490ABA1-2BD8-463F-A71D-B3C060A74C1A}" name="Column9336" dataDxfId="7025"/>
    <tableColumn id="9360" xr3:uid="{DB445B75-1050-4772-9379-D5CE4251DA76}" name="Column9337" dataDxfId="7024"/>
    <tableColumn id="9361" xr3:uid="{D6457946-EC32-47E7-8281-30487FD74549}" name="Column9338" dataDxfId="7023"/>
    <tableColumn id="9362" xr3:uid="{8D9A3814-68C1-49A8-8F01-FC28E81783F9}" name="Column9339" dataDxfId="7022"/>
    <tableColumn id="9363" xr3:uid="{9EE11506-54E1-44E1-8AAC-12B9B25E8064}" name="Column9340" dataDxfId="7021"/>
    <tableColumn id="9364" xr3:uid="{DF2B8F5F-7181-4BA9-9062-8273991A784A}" name="Column9341" dataDxfId="7020"/>
    <tableColumn id="9365" xr3:uid="{98EF76E1-C05E-40CC-8E79-BAB806ECCA3C}" name="Column9342" dataDxfId="7019"/>
    <tableColumn id="9366" xr3:uid="{0206F3C1-EA0A-4154-955F-8604444DBFD3}" name="Column9343" dataDxfId="7018"/>
    <tableColumn id="9367" xr3:uid="{982BEE54-929A-4C9D-A254-734A665BC292}" name="Column9344" dataDxfId="7017"/>
    <tableColumn id="9368" xr3:uid="{9D03C5D3-31F7-40A5-BC66-848BC0B4E3B3}" name="Column9345" dataDxfId="7016"/>
    <tableColumn id="9369" xr3:uid="{070C6007-C526-461A-B843-81F138D46679}" name="Column9346" dataDxfId="7015"/>
    <tableColumn id="9370" xr3:uid="{68859FF4-2BC7-4C34-B76B-B14FD7169225}" name="Column9347" dataDxfId="7014"/>
    <tableColumn id="9371" xr3:uid="{CADCB5AF-E367-47CC-AF71-D78535501BBA}" name="Column9348" dataDxfId="7013"/>
    <tableColumn id="9372" xr3:uid="{B3FBE059-E04B-4C07-9F63-671845681336}" name="Column9349" dataDxfId="7012"/>
    <tableColumn id="9373" xr3:uid="{B67B0ABD-44F5-485E-9FAE-DC49074F8C1F}" name="Column9350" dataDxfId="7011"/>
    <tableColumn id="9374" xr3:uid="{315AC2F2-F0DB-4610-99EA-C4DFEEA75A6F}" name="Column9351" dataDxfId="7010"/>
    <tableColumn id="9375" xr3:uid="{F3FCB3DC-A158-4351-9DB5-90607FE4A4A5}" name="Column9352" dataDxfId="7009"/>
    <tableColumn id="9376" xr3:uid="{E4FEBF30-52E2-4848-A08D-1C58C1898E6C}" name="Column9353" dataDxfId="7008"/>
    <tableColumn id="9377" xr3:uid="{53D7850C-13AB-40D2-8BE8-8858DF205AB4}" name="Column9354" dataDxfId="7007"/>
    <tableColumn id="9378" xr3:uid="{9E6A5BDC-216C-44A8-B593-911C852B7360}" name="Column9355" dataDxfId="7006"/>
    <tableColumn id="9379" xr3:uid="{B07898B2-7505-4138-8B01-6B12BE7149BA}" name="Column9356" dataDxfId="7005"/>
    <tableColumn id="9380" xr3:uid="{CE401663-C426-4373-A267-2A41BB13C660}" name="Column9357" dataDxfId="7004"/>
    <tableColumn id="9381" xr3:uid="{E06EDC95-849F-4562-84FF-5F0D37FFBA0F}" name="Column9358" dataDxfId="7003"/>
    <tableColumn id="9382" xr3:uid="{A91ABA8D-36A0-461B-9136-74AAFC64F6E0}" name="Column9359" dataDxfId="7002"/>
    <tableColumn id="9383" xr3:uid="{679C7590-B404-4A44-B601-5372D29E15BC}" name="Column9360" dataDxfId="7001"/>
    <tableColumn id="9384" xr3:uid="{8A4C7783-001F-489A-A378-7B89C6D7A173}" name="Column9361" dataDxfId="7000"/>
    <tableColumn id="9385" xr3:uid="{B8BA20B4-D050-423B-82E1-3DE0BB924C1C}" name="Column9362" dataDxfId="6999"/>
    <tableColumn id="9386" xr3:uid="{DDEE2C0B-B560-4478-BE84-55F3A3317D70}" name="Column9363" dataDxfId="6998"/>
    <tableColumn id="9387" xr3:uid="{82A5DACF-8813-4D2D-A1B6-0E041DCA6E95}" name="Column9364" dataDxfId="6997"/>
    <tableColumn id="9388" xr3:uid="{39F73F82-E489-45C4-98B7-77AACAEEBE4E}" name="Column9365" dataDxfId="6996"/>
    <tableColumn id="9389" xr3:uid="{88E9C247-74D0-4257-86A9-023BCA091FDB}" name="Column9366" dataDxfId="6995"/>
    <tableColumn id="9390" xr3:uid="{9BD92771-CDEF-4CC2-B54F-F0EFC59B97EF}" name="Column9367" dataDxfId="6994"/>
    <tableColumn id="9391" xr3:uid="{DD1CDF25-C923-45C4-AC35-484D9321C179}" name="Column9368" dataDxfId="6993"/>
    <tableColumn id="9392" xr3:uid="{1FEB6345-1028-4D0E-A0DC-6576707BEAD7}" name="Column9369" dataDxfId="6992"/>
    <tableColumn id="9393" xr3:uid="{1FBD368A-4183-4711-A939-067EB3EFD7F6}" name="Column9370" dataDxfId="6991"/>
    <tableColumn id="9394" xr3:uid="{1D408D89-92D0-4055-ACA0-C843B0A9D6B4}" name="Column9371" dataDxfId="6990"/>
    <tableColumn id="9395" xr3:uid="{343D8539-1DFC-4429-BA0B-E90618E99E91}" name="Column9372" dataDxfId="6989"/>
    <tableColumn id="9396" xr3:uid="{2BF2D944-1C91-40A3-AB91-4320D265F56C}" name="Column9373" dataDxfId="6988"/>
    <tableColumn id="9397" xr3:uid="{B00EA31C-2E30-44EB-98E5-27775B3E39D4}" name="Column9374" dataDxfId="6987"/>
    <tableColumn id="9398" xr3:uid="{3525624B-F5F0-4AFF-9552-9D2158135972}" name="Column9375" dataDxfId="6986"/>
    <tableColumn id="9399" xr3:uid="{F3BC497B-5C0B-4B44-8E3C-9E7AC6419F78}" name="Column9376" dataDxfId="6985"/>
    <tableColumn id="9400" xr3:uid="{DC023F32-9FA8-4904-9F70-601E751A3AFC}" name="Column9377" dataDxfId="6984"/>
    <tableColumn id="9401" xr3:uid="{D66E4E55-0F35-4C5A-AC51-78AFAC55D497}" name="Column9378" dataDxfId="6983"/>
    <tableColumn id="9402" xr3:uid="{D9BD05DF-CE9D-4563-B48D-30F5E03D1B7B}" name="Column9379" dataDxfId="6982"/>
    <tableColumn id="9403" xr3:uid="{3E3705A8-C1F1-4B5C-AF45-D7D8A95D98C2}" name="Column9380" dataDxfId="6981"/>
    <tableColumn id="9404" xr3:uid="{FBFF5981-53B2-4BA1-B0DA-630F55A5A3E1}" name="Column9381" dataDxfId="6980"/>
    <tableColumn id="9405" xr3:uid="{B514154A-913B-46BC-869B-12754BD3EAF3}" name="Column9382" dataDxfId="6979"/>
    <tableColumn id="9406" xr3:uid="{67EEB8B3-BBD6-4C57-9CDC-B502B811DF62}" name="Column9383" dataDxfId="6978"/>
    <tableColumn id="9407" xr3:uid="{F0635438-3D81-4511-BE9E-3CDA4BD003F2}" name="Column9384" dataDxfId="6977"/>
    <tableColumn id="9408" xr3:uid="{AF5EE7BE-D0D0-4280-A69E-0C62C0BE4458}" name="Column9385" dataDxfId="6976"/>
    <tableColumn id="9409" xr3:uid="{4750BECA-B1D7-4C46-9EE9-66ECB9D8197F}" name="Column9386" dataDxfId="6975"/>
    <tableColumn id="9410" xr3:uid="{7A7514D2-669E-4FB6-988D-96D125F6F40D}" name="Column9387" dataDxfId="6974"/>
    <tableColumn id="9411" xr3:uid="{ECC44304-09E2-441F-85A4-77349A481EAF}" name="Column9388" dataDxfId="6973"/>
    <tableColumn id="9412" xr3:uid="{BAB02A5E-A567-4055-BF49-5BF21ABF16D8}" name="Column9389" dataDxfId="6972"/>
    <tableColumn id="9413" xr3:uid="{59A90191-0223-41A2-9042-2DA37CBEC495}" name="Column9390" dataDxfId="6971"/>
    <tableColumn id="9414" xr3:uid="{C0A119B8-A4AD-429B-8C2D-CD0A8C20FBC5}" name="Column9391" dataDxfId="6970"/>
    <tableColumn id="9415" xr3:uid="{D0C01083-357E-4757-BB7E-59B0DC8F7497}" name="Column9392" dataDxfId="6969"/>
    <tableColumn id="9416" xr3:uid="{3DB79503-09F4-4187-915D-A18F67BFECB1}" name="Column9393" dataDxfId="6968"/>
    <tableColumn id="9417" xr3:uid="{A48B6719-4602-470B-9767-3705F3916AEE}" name="Column9394" dataDxfId="6967"/>
    <tableColumn id="9418" xr3:uid="{F73D717C-7563-4021-BDC3-AC5B7318B25A}" name="Column9395" dataDxfId="6966"/>
    <tableColumn id="9419" xr3:uid="{31CB74B2-24D4-4BB7-99FF-D08489F8ADFD}" name="Column9396" dataDxfId="6965"/>
    <tableColumn id="9420" xr3:uid="{DB1CBC3B-D484-4293-A40B-95F1A0F5AA35}" name="Column9397" dataDxfId="6964"/>
    <tableColumn id="9421" xr3:uid="{5C6B1254-912D-481D-886A-F3DD0D7CB3C1}" name="Column9398" dataDxfId="6963"/>
    <tableColumn id="9422" xr3:uid="{5E02AFC2-1EBF-4D73-8BFD-E0D8FE65A74E}" name="Column9399" dataDxfId="6962"/>
    <tableColumn id="9423" xr3:uid="{4D5915E0-A467-4D54-983C-5E6E5C90C3E3}" name="Column9400" dataDxfId="6961"/>
    <tableColumn id="9424" xr3:uid="{0FB56811-E94D-41BA-9752-CD4E1710EAF8}" name="Column9401" dataDxfId="6960"/>
    <tableColumn id="9425" xr3:uid="{0299C69D-954A-46FD-A837-4FED15D051B8}" name="Column9402" dataDxfId="6959"/>
    <tableColumn id="9426" xr3:uid="{49AB40E9-6123-4987-A7E7-9038FF1E3781}" name="Column9403" dataDxfId="6958"/>
    <tableColumn id="9427" xr3:uid="{CF6D851A-746C-4850-AF3C-C0B7D052BAC2}" name="Column9404" dataDxfId="6957"/>
    <tableColumn id="9428" xr3:uid="{64F7DFEE-8EE0-4E3D-88FD-84A265ABED73}" name="Column9405" dataDxfId="6956"/>
    <tableColumn id="9429" xr3:uid="{3D4D9471-EC3D-4082-BC63-8A940CB22789}" name="Column9406" dataDxfId="6955"/>
    <tableColumn id="9430" xr3:uid="{4CB8AF0E-1B7A-46B0-B68F-6858B6B02753}" name="Column9407" dataDxfId="6954"/>
    <tableColumn id="9431" xr3:uid="{D19E0F07-3606-4319-81A9-FDD045626E19}" name="Column9408" dataDxfId="6953"/>
    <tableColumn id="9432" xr3:uid="{BBFCA738-F3FA-41B7-9F8A-A028AC21C727}" name="Column9409" dataDxfId="6952"/>
    <tableColumn id="9433" xr3:uid="{957C8A97-50C7-4244-8C7F-BB4F274CA001}" name="Column9410" dataDxfId="6951"/>
    <tableColumn id="9434" xr3:uid="{E607DC68-382D-42FE-AE5B-C5E339A28BA6}" name="Column9411" dataDxfId="6950"/>
    <tableColumn id="9435" xr3:uid="{F313F94D-F91C-4F7B-9F55-E60583001838}" name="Column9412" dataDxfId="6949"/>
    <tableColumn id="9436" xr3:uid="{15D4BB28-E67F-4560-A2C9-AD757E4C0CB4}" name="Column9413" dataDxfId="6948"/>
    <tableColumn id="9437" xr3:uid="{F1A3FE74-2CAC-495A-9822-729F2D5F5184}" name="Column9414" dataDxfId="6947"/>
    <tableColumn id="9438" xr3:uid="{E68916F8-A8F0-4F93-990A-87EF091204A6}" name="Column9415" dataDxfId="6946"/>
    <tableColumn id="9439" xr3:uid="{6DB02B3E-5D63-4B8B-BAC0-E6D1773CD11A}" name="Column9416" dataDxfId="6945"/>
    <tableColumn id="9440" xr3:uid="{28473226-D723-448E-9EE6-7BD14928958B}" name="Column9417" dataDxfId="6944"/>
    <tableColumn id="9441" xr3:uid="{929E5A9D-B0AF-47F6-836F-BC09B1FECCEC}" name="Column9418" dataDxfId="6943"/>
    <tableColumn id="9442" xr3:uid="{9F9C0C8F-CF66-4D8B-B576-699F5D925EE8}" name="Column9419" dataDxfId="6942"/>
    <tableColumn id="9443" xr3:uid="{4FFE2829-74E9-47C5-8B93-9D4F99D6A3D5}" name="Column9420" dataDxfId="6941"/>
    <tableColumn id="9444" xr3:uid="{EDDAC7AE-9730-4246-9147-E9CF3C3D75FF}" name="Column9421" dataDxfId="6940"/>
    <tableColumn id="9445" xr3:uid="{29CB3132-3839-4E5C-B199-916B66292395}" name="Column9422" dataDxfId="6939"/>
    <tableColumn id="9446" xr3:uid="{C24C7F2A-C8D2-4012-BFA9-3B7CDE742735}" name="Column9423" dataDxfId="6938"/>
    <tableColumn id="9447" xr3:uid="{437BE996-E3BA-480E-9C25-88C30175AEA2}" name="Column9424" dataDxfId="6937"/>
    <tableColumn id="9448" xr3:uid="{72039903-F33A-4957-AC2B-83F9C44E2FED}" name="Column9425" dataDxfId="6936"/>
    <tableColumn id="9449" xr3:uid="{E76B5883-EDFB-4A6F-9C60-1B61F87EB407}" name="Column9426" dataDxfId="6935"/>
    <tableColumn id="9450" xr3:uid="{027743E6-AF71-4E04-A9D0-06FB2E027097}" name="Column9427" dataDxfId="6934"/>
    <tableColumn id="9451" xr3:uid="{5AD970F0-3DEB-4B87-80C5-00A2196F8A96}" name="Column9428" dataDxfId="6933"/>
    <tableColumn id="9452" xr3:uid="{EB25EDBC-59AE-4F45-B48E-7DFA78C369C6}" name="Column9429" dataDxfId="6932"/>
    <tableColumn id="9453" xr3:uid="{22DA21FC-B5F8-42E1-8091-E4C6240F642D}" name="Column9430" dataDxfId="6931"/>
    <tableColumn id="9454" xr3:uid="{7594D198-D5A3-49C1-AF49-F533ADD686E0}" name="Column9431" dataDxfId="6930"/>
    <tableColumn id="9455" xr3:uid="{A9352538-2CBE-4950-AA15-45866FECA0B5}" name="Column9432" dataDxfId="6929"/>
    <tableColumn id="9456" xr3:uid="{A81B14BD-A781-443E-9006-23F95D343087}" name="Column9433" dataDxfId="6928"/>
    <tableColumn id="9457" xr3:uid="{3458EE18-7B48-462B-9405-3FBCE02687B7}" name="Column9434" dataDxfId="6927"/>
    <tableColumn id="9458" xr3:uid="{8C1DEC94-753C-4628-BC52-B4A08A43E440}" name="Column9435" dataDxfId="6926"/>
    <tableColumn id="9459" xr3:uid="{27987BDC-2CD8-4970-AD42-D295B55D192A}" name="Column9436" dataDxfId="6925"/>
    <tableColumn id="9460" xr3:uid="{86A446DC-02AE-416D-ABB8-B9F7B317CE5A}" name="Column9437" dataDxfId="6924"/>
    <tableColumn id="9461" xr3:uid="{64804281-779D-4750-B079-0A4AD5C5A52C}" name="Column9438" dataDxfId="6923"/>
    <tableColumn id="9462" xr3:uid="{90453780-7D35-406B-96BD-ECBCA81D028B}" name="Column9439" dataDxfId="6922"/>
    <tableColumn id="9463" xr3:uid="{4B88D4C1-5170-4343-9165-3E505419BA97}" name="Column9440" dataDxfId="6921"/>
    <tableColumn id="9464" xr3:uid="{832A53CC-8FB2-44F9-98DB-10ABAB79773C}" name="Column9441" dataDxfId="6920"/>
    <tableColumn id="9465" xr3:uid="{D23AFB6C-889C-486A-8ABB-B7674922E6A1}" name="Column9442" dataDxfId="6919"/>
    <tableColumn id="9466" xr3:uid="{CE8169C2-67A4-479D-B84E-A248E4575375}" name="Column9443" dataDxfId="6918"/>
    <tableColumn id="9467" xr3:uid="{E0D9DF1F-2F5C-4BFC-8149-BBB6276C9C6B}" name="Column9444" dataDxfId="6917"/>
    <tableColumn id="9468" xr3:uid="{95811C72-C402-400C-822E-7A43CDC9CF9A}" name="Column9445" dataDxfId="6916"/>
    <tableColumn id="9469" xr3:uid="{EEB35DB4-2080-4FF4-8429-3FA253A3FDFC}" name="Column9446" dataDxfId="6915"/>
    <tableColumn id="9470" xr3:uid="{BB7970B3-8104-4E65-8266-D268048616FD}" name="Column9447" dataDxfId="6914"/>
    <tableColumn id="9471" xr3:uid="{8BD646BB-158E-41BE-A7FE-D338AA9A9843}" name="Column9448" dataDxfId="6913"/>
    <tableColumn id="9472" xr3:uid="{898204C6-223D-466A-9FF5-ECDBF48FAF45}" name="Column9449" dataDxfId="6912"/>
    <tableColumn id="9473" xr3:uid="{53A7DA39-A7AE-4CDB-B419-921D730A5D2F}" name="Column9450" dataDxfId="6911"/>
    <tableColumn id="9474" xr3:uid="{C8C01285-8859-4876-BA50-57F6FBB8857B}" name="Column9451" dataDxfId="6910"/>
    <tableColumn id="9475" xr3:uid="{3BF17C79-AFED-4356-B4D9-53E8B5C3BB7F}" name="Column9452" dataDxfId="6909"/>
    <tableColumn id="9476" xr3:uid="{0BE60BB6-8A83-405C-BCA0-391C8113662C}" name="Column9453" dataDxfId="6908"/>
    <tableColumn id="9477" xr3:uid="{907BC556-6B0A-4268-9E7B-20002EE4E3C7}" name="Column9454" dataDxfId="6907"/>
    <tableColumn id="9478" xr3:uid="{9F863C54-CD40-467C-BB95-E97CE976DB0B}" name="Column9455" dataDxfId="6906"/>
    <tableColumn id="9479" xr3:uid="{787D00EB-176E-4181-815B-22524BD4F265}" name="Column9456" dataDxfId="6905"/>
    <tableColumn id="9480" xr3:uid="{A360FA17-177E-47FC-93B0-2E8E56DF6EBA}" name="Column9457" dataDxfId="6904"/>
    <tableColumn id="9481" xr3:uid="{67B8C972-DEA0-4601-B78C-B4FD5FA281B7}" name="Column9458" dataDxfId="6903"/>
    <tableColumn id="9482" xr3:uid="{56EBD70D-F150-41FE-88A4-DC40AE17E3C6}" name="Column9459" dataDxfId="6902"/>
    <tableColumn id="9483" xr3:uid="{45E77064-1A2E-4459-BE06-774B30427064}" name="Column9460" dataDxfId="6901"/>
    <tableColumn id="9484" xr3:uid="{43C9CFCA-9BEF-4CD3-B8CC-88065169D9D9}" name="Column9461" dataDxfId="6900"/>
    <tableColumn id="9485" xr3:uid="{CAAC0F6B-ACCE-41D0-9E87-D196D715A9FE}" name="Column9462" dataDxfId="6899"/>
    <tableColumn id="9486" xr3:uid="{5FF53B7A-3A9A-41C8-BFA5-D152A97FBAE1}" name="Column9463" dataDxfId="6898"/>
    <tableColumn id="9487" xr3:uid="{E148927E-6123-4B48-BF29-347226E1E11C}" name="Column9464" dataDxfId="6897"/>
    <tableColumn id="9488" xr3:uid="{A5005C92-04A9-4452-9824-85D964611BEE}" name="Column9465" dataDxfId="6896"/>
    <tableColumn id="9489" xr3:uid="{272DCB8F-9420-4B6A-A043-5DD6F5274AD4}" name="Column9466" dataDxfId="6895"/>
    <tableColumn id="9490" xr3:uid="{32904F70-46C9-484B-B169-766710F1B651}" name="Column9467" dataDxfId="6894"/>
    <tableColumn id="9491" xr3:uid="{32480CCD-F079-47DC-BDEE-8CA7171BD309}" name="Column9468" dataDxfId="6893"/>
    <tableColumn id="9492" xr3:uid="{47C871F5-75D9-4E8C-9A3A-8D4ABB762F13}" name="Column9469" dataDxfId="6892"/>
    <tableColumn id="9493" xr3:uid="{468C65C0-9040-4CBD-80DE-DCE63E8D45F3}" name="Column9470" dataDxfId="6891"/>
    <tableColumn id="9494" xr3:uid="{4A77F63B-A1D1-43B6-ABFF-61283CA6ED86}" name="Column9471" dataDxfId="6890"/>
    <tableColumn id="9495" xr3:uid="{1EED0F3C-9720-4F84-9744-0F66E8367DAC}" name="Column9472" dataDxfId="6889"/>
    <tableColumn id="9496" xr3:uid="{3285218B-AF41-470C-97E7-AF66C9985F4B}" name="Column9473" dataDxfId="6888"/>
    <tableColumn id="9497" xr3:uid="{3B210306-A893-41D1-9A01-6B7D697768DA}" name="Column9474" dataDxfId="6887"/>
    <tableColumn id="9498" xr3:uid="{5B732B9C-DA91-4782-B1C5-97C11F53FF28}" name="Column9475" dataDxfId="6886"/>
    <tableColumn id="9499" xr3:uid="{89EEF1C1-5DA6-458C-8CD0-770413ADFDB1}" name="Column9476" dataDxfId="6885"/>
    <tableColumn id="9500" xr3:uid="{96F38A1D-F8F8-4272-8DFD-1B39A648B6ED}" name="Column9477" dataDxfId="6884"/>
    <tableColumn id="9501" xr3:uid="{030CC849-BB2D-4ECE-8A0C-1E6010F4B9CA}" name="Column9478" dataDxfId="6883"/>
    <tableColumn id="9502" xr3:uid="{41506537-80D9-419C-9870-CD4224275239}" name="Column9479" dataDxfId="6882"/>
    <tableColumn id="9503" xr3:uid="{EFA08BFE-ECA5-459F-9B74-C7BEB44DFEAC}" name="Column9480" dataDxfId="6881"/>
    <tableColumn id="9504" xr3:uid="{A68FFB8D-E570-4249-B060-C72BC185442C}" name="Column9481" dataDxfId="6880"/>
    <tableColumn id="9505" xr3:uid="{C436F47D-A5EA-41A9-9715-EFB27E27583C}" name="Column9482" dataDxfId="6879"/>
    <tableColumn id="9506" xr3:uid="{32E3CE0E-86AD-4B7A-95B4-5B5E23435932}" name="Column9483" dataDxfId="6878"/>
    <tableColumn id="9507" xr3:uid="{E1656746-69B6-4B40-80BE-6E12F43D4E95}" name="Column9484" dataDxfId="6877"/>
    <tableColumn id="9508" xr3:uid="{F1389F7C-F785-4769-A810-B516B1B8868F}" name="Column9485" dataDxfId="6876"/>
    <tableColumn id="9509" xr3:uid="{16B1A5D7-6915-4636-8C0D-DC53F9C94137}" name="Column9486" dataDxfId="6875"/>
    <tableColumn id="9510" xr3:uid="{8AE2474F-B90C-4EDC-B9DF-0A8E4911C26A}" name="Column9487" dataDxfId="6874"/>
    <tableColumn id="9511" xr3:uid="{32190213-7BBF-4C30-925D-1752BBBDF104}" name="Column9488" dataDxfId="6873"/>
    <tableColumn id="9512" xr3:uid="{365381C2-B770-4C76-9BF1-2CE7B79B3EBE}" name="Column9489" dataDxfId="6872"/>
    <tableColumn id="9513" xr3:uid="{66F013E1-1DE5-401F-ADC3-1CD1E597E884}" name="Column9490" dataDxfId="6871"/>
    <tableColumn id="9514" xr3:uid="{6F58A351-D0D0-4305-A514-02DF9038108D}" name="Column9491" dataDxfId="6870"/>
    <tableColumn id="9515" xr3:uid="{1E0988BE-FAC2-489F-9E24-4EE7D5F3FA3C}" name="Column9492" dataDxfId="6869"/>
    <tableColumn id="9516" xr3:uid="{C59FF8C5-4D80-42AB-A8E6-DA2EC69C40CF}" name="Column9493" dataDxfId="6868"/>
    <tableColumn id="9517" xr3:uid="{51F98770-4EC2-44D8-A086-2934AE08141E}" name="Column9494" dataDxfId="6867"/>
    <tableColumn id="9518" xr3:uid="{9CAA6660-537C-45B9-BAC2-D21A083ED00D}" name="Column9495" dataDxfId="6866"/>
    <tableColumn id="9519" xr3:uid="{0842340F-A822-4B22-BC7D-C4520C4041DF}" name="Column9496" dataDxfId="6865"/>
    <tableColumn id="9520" xr3:uid="{2806F2B4-A02B-4419-851B-8CBC2F6D8382}" name="Column9497" dataDxfId="6864"/>
    <tableColumn id="9521" xr3:uid="{141BA6D9-B881-42FF-9323-479B1C0088E7}" name="Column9498" dataDxfId="6863"/>
    <tableColumn id="9522" xr3:uid="{B0B84600-B78F-4FBB-A5D7-08C741880ADE}" name="Column9499" dataDxfId="6862"/>
    <tableColumn id="9523" xr3:uid="{5139E625-A33E-403A-BCD1-B15155319523}" name="Column9500" dataDxfId="6861"/>
    <tableColumn id="9524" xr3:uid="{5CE8119D-9847-412E-AD2F-3B6B6FE2666E}" name="Column9501" dataDxfId="6860"/>
    <tableColumn id="9525" xr3:uid="{EFACBA9D-610A-4EA3-86E1-F97DB2DFC635}" name="Column9502" dataDxfId="6859"/>
    <tableColumn id="9526" xr3:uid="{EACED287-E616-4785-9673-C300730F74EE}" name="Column9503" dataDxfId="6858"/>
    <tableColumn id="9527" xr3:uid="{3E47206E-D89B-4052-9B76-BB45279B5B5B}" name="Column9504" dataDxfId="6857"/>
    <tableColumn id="9528" xr3:uid="{4B48B286-D8C4-4E19-BDA6-A53C09C08B71}" name="Column9505" dataDxfId="6856"/>
    <tableColumn id="9529" xr3:uid="{6FCD687E-F342-409E-ADBA-CE9566CF212D}" name="Column9506" dataDxfId="6855"/>
    <tableColumn id="9530" xr3:uid="{16284729-E657-4B5F-BC2E-14ED5E75473E}" name="Column9507" dataDxfId="6854"/>
    <tableColumn id="9531" xr3:uid="{99ACF3A0-A9DC-4566-8022-FB602F8E2B02}" name="Column9508" dataDxfId="6853"/>
    <tableColumn id="9532" xr3:uid="{D52F9F77-753C-477F-8116-4A22C6D6B9F6}" name="Column9509" dataDxfId="6852"/>
    <tableColumn id="9533" xr3:uid="{37BEEAF4-2686-44B5-8AFB-C258D5B66BC4}" name="Column9510" dataDxfId="6851"/>
    <tableColumn id="9534" xr3:uid="{6BB225A9-7751-460F-908D-0E5455A3804F}" name="Column9511" dataDxfId="6850"/>
    <tableColumn id="9535" xr3:uid="{F5AB855C-CD60-479A-9382-17EDC64E9E41}" name="Column9512" dataDxfId="6849"/>
    <tableColumn id="9536" xr3:uid="{E5D4323F-0BE4-43FB-9705-B1537E90A993}" name="Column9513" dataDxfId="6848"/>
    <tableColumn id="9537" xr3:uid="{C0BCBAF7-746E-4840-A5D2-17F1689CEBCF}" name="Column9514" dataDxfId="6847"/>
    <tableColumn id="9538" xr3:uid="{60EFC2B0-59E0-4AD5-AEC0-2720295979E3}" name="Column9515" dataDxfId="6846"/>
    <tableColumn id="9539" xr3:uid="{90FA5795-98DE-45B4-BDFB-BE4C25ED5379}" name="Column9516" dataDxfId="6845"/>
    <tableColumn id="9540" xr3:uid="{BE850D96-E947-44C4-A2EC-942944FBE681}" name="Column9517" dataDxfId="6844"/>
    <tableColumn id="9541" xr3:uid="{7F39D50C-D8AC-4745-BD5D-617A06E12478}" name="Column9518" dataDxfId="6843"/>
    <tableColumn id="9542" xr3:uid="{13C5EEAF-D4E1-49E1-943E-F273FC44F43B}" name="Column9519" dataDxfId="6842"/>
    <tableColumn id="9543" xr3:uid="{C90FA6E2-5B74-49BD-8D20-64994D34A425}" name="Column9520" dataDxfId="6841"/>
    <tableColumn id="9544" xr3:uid="{036D882C-4774-4EDE-B252-E9E0FD6BEA9A}" name="Column9521" dataDxfId="6840"/>
    <tableColumn id="9545" xr3:uid="{C8F8977B-8261-412C-AAC9-637677768106}" name="Column9522" dataDxfId="6839"/>
    <tableColumn id="9546" xr3:uid="{9E3766D2-C95A-481B-A596-9562643102CB}" name="Column9523" dataDxfId="6838"/>
    <tableColumn id="9547" xr3:uid="{4257FD37-8D60-4DEE-BE69-33D6B159EBE2}" name="Column9524" dataDxfId="6837"/>
    <tableColumn id="9548" xr3:uid="{612718DC-5801-4C03-8FE8-AF3BBBDB3C1E}" name="Column9525" dataDxfId="6836"/>
    <tableColumn id="9549" xr3:uid="{DE7082D5-50FF-4693-AEC3-9EED8D3E8AA5}" name="Column9526" dataDxfId="6835"/>
    <tableColumn id="9550" xr3:uid="{BBDA0BE0-8289-49F6-A7CA-C51E65CF837C}" name="Column9527" dataDxfId="6834"/>
    <tableColumn id="9551" xr3:uid="{4B27784A-3FCC-4ACD-AB79-305DB6ED3001}" name="Column9528" dataDxfId="6833"/>
    <tableColumn id="9552" xr3:uid="{49AB3089-39E4-4493-A723-980BE2EBF526}" name="Column9529" dataDxfId="6832"/>
    <tableColumn id="9553" xr3:uid="{3A7245CD-4656-41A6-AE52-9DE2F996CA66}" name="Column9530" dataDxfId="6831"/>
    <tableColumn id="9554" xr3:uid="{477D1F7B-8D6D-4AF2-B1F2-7738B2FE547B}" name="Column9531" dataDxfId="6830"/>
    <tableColumn id="9555" xr3:uid="{74209532-F724-46A6-86C0-2CAD303DDD86}" name="Column9532" dataDxfId="6829"/>
    <tableColumn id="9556" xr3:uid="{CD9A643A-6558-4205-8403-13ACD82F6CCA}" name="Column9533" dataDxfId="6828"/>
    <tableColumn id="9557" xr3:uid="{17754808-085C-439C-9085-4F7516ECA131}" name="Column9534" dataDxfId="6827"/>
    <tableColumn id="9558" xr3:uid="{B1733A82-2D53-4C7E-AC85-41C883E62F08}" name="Column9535" dataDxfId="6826"/>
    <tableColumn id="9559" xr3:uid="{4E54BAAE-1B90-4F8C-BFCC-89C219C8C15C}" name="Column9536" dataDxfId="6825"/>
    <tableColumn id="9560" xr3:uid="{C3565754-59A4-4D44-87BF-22EF2BE8489A}" name="Column9537" dataDxfId="6824"/>
    <tableColumn id="9561" xr3:uid="{CA67C379-6627-4C59-A5DD-DA76111CB571}" name="Column9538" dataDxfId="6823"/>
    <tableColumn id="9562" xr3:uid="{BC21CEEC-527C-432C-8438-90FFFF119383}" name="Column9539" dataDxfId="6822"/>
    <tableColumn id="9563" xr3:uid="{1B68F6B5-ECD2-4210-90B5-3904A9063DBC}" name="Column9540" dataDxfId="6821"/>
    <tableColumn id="9564" xr3:uid="{C02C9D27-693B-42C1-81DF-F1A784EDCC71}" name="Column9541" dataDxfId="6820"/>
    <tableColumn id="9565" xr3:uid="{B10B2FEA-EEFC-4703-AEF1-05F7BD9B7D46}" name="Column9542" dataDxfId="6819"/>
    <tableColumn id="9566" xr3:uid="{41F539EA-A45E-42B7-9269-57D614968982}" name="Column9543" dataDxfId="6818"/>
    <tableColumn id="9567" xr3:uid="{E7F98867-AF25-463F-81DF-23D0860A8CB5}" name="Column9544" dataDxfId="6817"/>
    <tableColumn id="9568" xr3:uid="{3688A55F-5C03-4D08-81E2-5E266FBA78CA}" name="Column9545" dataDxfId="6816"/>
    <tableColumn id="9569" xr3:uid="{BDE5300E-B48D-420F-BD9F-C1A334541BF3}" name="Column9546" dataDxfId="6815"/>
    <tableColumn id="9570" xr3:uid="{8C5AC559-9852-4F31-9867-72E936BB7287}" name="Column9547" dataDxfId="6814"/>
    <tableColumn id="9571" xr3:uid="{30AFD670-B305-4924-9FB8-F98E11A4B202}" name="Column9548" dataDxfId="6813"/>
    <tableColumn id="9572" xr3:uid="{E0AC5BD2-C451-4658-ADDD-AAE4D21A9930}" name="Column9549" dataDxfId="6812"/>
    <tableColumn id="9573" xr3:uid="{D40ED398-D9C5-4A9E-B219-73667027D209}" name="Column9550" dataDxfId="6811"/>
    <tableColumn id="9574" xr3:uid="{3D7FF70B-33C4-430E-BF4A-C94BDEEA469F}" name="Column9551" dataDxfId="6810"/>
    <tableColumn id="9575" xr3:uid="{D50C950B-2B51-49DE-AF96-F447AE997021}" name="Column9552" dataDxfId="6809"/>
    <tableColumn id="9576" xr3:uid="{366AB71B-9FAB-4CE6-8EB0-515C5B381882}" name="Column9553" dataDxfId="6808"/>
    <tableColumn id="9577" xr3:uid="{6CDD50A6-7CF8-469A-8883-18E11E61914F}" name="Column9554" dataDxfId="6807"/>
    <tableColumn id="9578" xr3:uid="{E69C2807-C104-4F76-B9C9-68694AF4C523}" name="Column9555" dataDxfId="6806"/>
    <tableColumn id="9579" xr3:uid="{81843C47-6BC3-4907-BAB1-FEBF1971C9F2}" name="Column9556" dataDxfId="6805"/>
    <tableColumn id="9580" xr3:uid="{7AB0B4E5-8A0C-481D-BFEE-A9B24DBCDE84}" name="Column9557" dataDxfId="6804"/>
    <tableColumn id="9581" xr3:uid="{5F0D6D7D-5D7F-459C-B11C-31E66CF7BA59}" name="Column9558" dataDxfId="6803"/>
    <tableColumn id="9582" xr3:uid="{17CA9A30-8E19-434C-9F82-4C007E6A696A}" name="Column9559" dataDxfId="6802"/>
    <tableColumn id="9583" xr3:uid="{0B09D0F2-E510-4283-8E95-C9634BE603F0}" name="Column9560" dataDxfId="6801"/>
    <tableColumn id="9584" xr3:uid="{34BAC4D2-5871-4A38-A5B0-FD274C7AF61C}" name="Column9561" dataDxfId="6800"/>
    <tableColumn id="9585" xr3:uid="{522E727E-B007-4E9C-8DFA-2E6BC879B84D}" name="Column9562" dataDxfId="6799"/>
    <tableColumn id="9586" xr3:uid="{FAB2CBBA-4E6A-41C7-8E7B-80717EB209EF}" name="Column9563" dataDxfId="6798"/>
    <tableColumn id="9587" xr3:uid="{4883B937-C56B-48B7-A447-D5A523E7C8CD}" name="Column9564" dataDxfId="6797"/>
    <tableColumn id="9588" xr3:uid="{857949E5-188B-4E6F-9F66-8208D3EB5FEF}" name="Column9565" dataDxfId="6796"/>
    <tableColumn id="9589" xr3:uid="{BB691031-A80F-4D7D-A0A8-7E9951D2A1BC}" name="Column9566" dataDxfId="6795"/>
    <tableColumn id="9590" xr3:uid="{533696B1-770B-49CB-9AE8-4347C3E082A8}" name="Column9567" dataDxfId="6794"/>
    <tableColumn id="9591" xr3:uid="{65D6A93A-B4F8-4E71-AEC7-0EEF0097424C}" name="Column9568" dataDxfId="6793"/>
    <tableColumn id="9592" xr3:uid="{7D3A9A5C-B303-420D-8B5D-55C20E3B3B27}" name="Column9569" dataDxfId="6792"/>
    <tableColumn id="9593" xr3:uid="{D4A6B986-3149-464C-8BEC-B7B21091AA2A}" name="Column9570" dataDxfId="6791"/>
    <tableColumn id="9594" xr3:uid="{8CDE074B-D9BF-4389-9091-78E02BE8CFD8}" name="Column9571" dataDxfId="6790"/>
    <tableColumn id="9595" xr3:uid="{6084A9C6-7C37-407B-8730-8057AF8B6533}" name="Column9572" dataDxfId="6789"/>
    <tableColumn id="9596" xr3:uid="{3B6286C1-A90C-4D1C-AAD8-551933C8BC0C}" name="Column9573" dataDxfId="6788"/>
    <tableColumn id="9597" xr3:uid="{A83FA7A3-6E95-4C63-BED1-275A0B956D54}" name="Column9574" dataDxfId="6787"/>
    <tableColumn id="9598" xr3:uid="{978A109A-25B8-4E40-8EB2-FAD7F272977D}" name="Column9575" dataDxfId="6786"/>
    <tableColumn id="9599" xr3:uid="{F6793B37-CB70-459B-9932-A0151126B695}" name="Column9576" dataDxfId="6785"/>
    <tableColumn id="9600" xr3:uid="{0173E23F-20BB-4B5C-AE03-48E58D022526}" name="Column9577" dataDxfId="6784"/>
    <tableColumn id="9601" xr3:uid="{BC4602FC-5362-4BED-9B6A-6429C0A9B355}" name="Column9578" dataDxfId="6783"/>
    <tableColumn id="9602" xr3:uid="{C23D92E5-BDBA-46FD-BBF1-D6A78378A4D4}" name="Column9579" dataDxfId="6782"/>
    <tableColumn id="9603" xr3:uid="{44BF79E7-FF1E-4DB0-8020-88187814CA14}" name="Column9580" dataDxfId="6781"/>
    <tableColumn id="9604" xr3:uid="{17498159-C2C2-4086-914E-5320C9DCF4D0}" name="Column9581" dataDxfId="6780"/>
    <tableColumn id="9605" xr3:uid="{85BCF08C-75E1-46E3-8B5B-EB2D367ACD37}" name="Column9582" dataDxfId="6779"/>
    <tableColumn id="9606" xr3:uid="{D65EB117-5F5C-4B63-86BB-D6616A06B870}" name="Column9583" dataDxfId="6778"/>
    <tableColumn id="9607" xr3:uid="{CA355EE7-9307-4A6A-B7F2-28CA21283332}" name="Column9584" dataDxfId="6777"/>
    <tableColumn id="9608" xr3:uid="{52C835C1-2212-4C7B-B589-F15C12ADF418}" name="Column9585" dataDxfId="6776"/>
    <tableColumn id="9609" xr3:uid="{D7FAB78B-5082-422C-ABA9-CAF8101748B7}" name="Column9586" dataDxfId="6775"/>
    <tableColumn id="9610" xr3:uid="{DC5BAB83-A8AF-4CAC-B111-9CFA75F0EF70}" name="Column9587" dataDxfId="6774"/>
    <tableColumn id="9611" xr3:uid="{577A10C6-30B0-4C72-8DE8-A16F7F650B48}" name="Column9588" dataDxfId="6773"/>
    <tableColumn id="9612" xr3:uid="{E1F57A58-58BC-46C3-8C79-DEC94E5B896B}" name="Column9589" dataDxfId="6772"/>
    <tableColumn id="9613" xr3:uid="{995C7B6E-E7F2-406C-B163-594883033B73}" name="Column9590" dataDxfId="6771"/>
    <tableColumn id="9614" xr3:uid="{2F3756C9-D3D3-4A08-AA88-7E12696E54D9}" name="Column9591" dataDxfId="6770"/>
    <tableColumn id="9615" xr3:uid="{275407E8-D3A7-478E-9199-8FEEEBCB18C1}" name="Column9592" dataDxfId="6769"/>
    <tableColumn id="9616" xr3:uid="{C0CC26CA-668F-4CD3-86AD-42F202D3B634}" name="Column9593" dataDxfId="6768"/>
    <tableColumn id="9617" xr3:uid="{2A2CBCC3-276B-4952-9E87-B30360812EE6}" name="Column9594" dataDxfId="6767"/>
    <tableColumn id="9618" xr3:uid="{599BD9FE-DB07-4D31-9E1D-F6F45E09CA5B}" name="Column9595" dataDxfId="6766"/>
    <tableColumn id="9619" xr3:uid="{2F6D7D2B-E696-42AD-9AAE-A22670FAF262}" name="Column9596" dataDxfId="6765"/>
    <tableColumn id="9620" xr3:uid="{0C91FF1D-18AF-4919-944D-A93FCF8CAD79}" name="Column9597" dataDxfId="6764"/>
    <tableColumn id="9621" xr3:uid="{FBE76FAF-4A25-454D-8EEA-C11F0CF2D160}" name="Column9598" dataDxfId="6763"/>
    <tableColumn id="9622" xr3:uid="{3FA72BC3-5DC0-4B2B-9926-1AAF56A165E3}" name="Column9599" dataDxfId="6762"/>
    <tableColumn id="9623" xr3:uid="{D37B8683-2912-4AA0-A87F-EF5E60386378}" name="Column9600" dataDxfId="6761"/>
    <tableColumn id="9624" xr3:uid="{DAD86963-B793-4730-A9FC-38A534F0FAB1}" name="Column9601" dataDxfId="6760"/>
    <tableColumn id="9625" xr3:uid="{7A0108C6-E9BD-4427-9F5E-BEDF4CA10400}" name="Column9602" dataDxfId="6759"/>
    <tableColumn id="9626" xr3:uid="{F7E24F8A-6CD5-44A4-9527-2826DD62D0C0}" name="Column9603" dataDxfId="6758"/>
    <tableColumn id="9627" xr3:uid="{431C5CFB-A87E-49E1-99CA-0296F77CF372}" name="Column9604" dataDxfId="6757"/>
    <tableColumn id="9628" xr3:uid="{C42DBCA9-7C6B-4D6D-B4E0-5D47E2BDF96B}" name="Column9605" dataDxfId="6756"/>
    <tableColumn id="9629" xr3:uid="{198018A7-EF45-4AC6-9E67-CFF9346265A0}" name="Column9606" dataDxfId="6755"/>
    <tableColumn id="9630" xr3:uid="{72DCD0D9-1711-4385-A239-58CC5CCCF7E6}" name="Column9607" dataDxfId="6754"/>
    <tableColumn id="9631" xr3:uid="{FCA12E95-9F6B-439E-B0D6-0BDA13F0F774}" name="Column9608" dataDxfId="6753"/>
    <tableColumn id="9632" xr3:uid="{00757F43-3F92-442C-8545-575150D54D0C}" name="Column9609" dataDxfId="6752"/>
    <tableColumn id="9633" xr3:uid="{C158C08D-6746-4FE0-9688-A4960246BD66}" name="Column9610" dataDxfId="6751"/>
    <tableColumn id="9634" xr3:uid="{E1164D0E-3AC8-4503-9B04-195F81691301}" name="Column9611" dataDxfId="6750"/>
    <tableColumn id="9635" xr3:uid="{C0340332-FD63-4F03-9D88-F8493CE6C508}" name="Column9612" dataDxfId="6749"/>
    <tableColumn id="9636" xr3:uid="{A02C0057-B76F-4B63-8C2F-5563AD9E9AB4}" name="Column9613" dataDxfId="6748"/>
    <tableColumn id="9637" xr3:uid="{BE560E76-82A7-4A0A-A2C2-2AF30C5162F1}" name="Column9614" dataDxfId="6747"/>
    <tableColumn id="9638" xr3:uid="{0F46EFA6-45AA-48A8-AA28-7FEAF7529D89}" name="Column9615" dataDxfId="6746"/>
    <tableColumn id="9639" xr3:uid="{0E51DBB9-A8B2-436D-98C0-269DC5E266A6}" name="Column9616" dataDxfId="6745"/>
    <tableColumn id="9640" xr3:uid="{F403A19B-EA80-44C1-A74C-689457FE84A4}" name="Column9617" dataDxfId="6744"/>
    <tableColumn id="9641" xr3:uid="{E8F9E434-809C-4D1C-B168-09F87072E808}" name="Column9618" dataDxfId="6743"/>
    <tableColumn id="9642" xr3:uid="{1A2F8C99-FE96-4014-9F13-7E7D8837EB63}" name="Column9619" dataDxfId="6742"/>
    <tableColumn id="9643" xr3:uid="{23D66BDB-F057-481E-B826-97954F9CD3D2}" name="Column9620" dataDxfId="6741"/>
    <tableColumn id="9644" xr3:uid="{0B523722-ED60-41C5-AA88-FF3A3CF98FD5}" name="Column9621" dataDxfId="6740"/>
    <tableColumn id="9645" xr3:uid="{C817C4B9-0A94-4935-AF82-F6AA6E65702A}" name="Column9622" dataDxfId="6739"/>
    <tableColumn id="9646" xr3:uid="{9B612F1B-5700-4BEE-AED3-97B9B90F5473}" name="Column9623" dataDxfId="6738"/>
    <tableColumn id="9647" xr3:uid="{06703EB8-A1BB-4F2D-B064-1D7BB6F4CD89}" name="Column9624" dataDxfId="6737"/>
    <tableColumn id="9648" xr3:uid="{96EEDAE8-A78A-4ED9-A9F3-543B5612EB05}" name="Column9625" dataDxfId="6736"/>
    <tableColumn id="9649" xr3:uid="{2CD013A5-3F81-4895-AF57-F2BEADE43625}" name="Column9626" dataDxfId="6735"/>
    <tableColumn id="9650" xr3:uid="{051151F2-EDFD-486A-A429-E0AEE32A7970}" name="Column9627" dataDxfId="6734"/>
    <tableColumn id="9651" xr3:uid="{3C0C006D-C2D3-4FFD-89EB-D1525560A875}" name="Column9628" dataDxfId="6733"/>
    <tableColumn id="9652" xr3:uid="{59636F25-8522-4C18-9CA3-144229EB13D3}" name="Column9629" dataDxfId="6732"/>
    <tableColumn id="9653" xr3:uid="{45A598BB-5973-46EE-B93F-E24B819A75EC}" name="Column9630" dataDxfId="6731"/>
    <tableColumn id="9654" xr3:uid="{1D10DCC8-F90C-4713-8A59-B9979CC29863}" name="Column9631" dataDxfId="6730"/>
    <tableColumn id="9655" xr3:uid="{03B49DF0-9DC7-4AEF-812F-548BF2A007E5}" name="Column9632" dataDxfId="6729"/>
    <tableColumn id="9656" xr3:uid="{E34F5D05-51CC-4F9B-9D16-3E92FC863280}" name="Column9633" dataDxfId="6728"/>
    <tableColumn id="9657" xr3:uid="{0AE97CF5-68FA-4EE0-813E-692E863D9E95}" name="Column9634" dataDxfId="6727"/>
    <tableColumn id="9658" xr3:uid="{A6FEB41F-617A-47B1-AEA3-FDE3874DE86C}" name="Column9635" dataDxfId="6726"/>
    <tableColumn id="9659" xr3:uid="{14F76951-6192-4B24-85A1-251AE3DE04DF}" name="Column9636" dataDxfId="6725"/>
    <tableColumn id="9660" xr3:uid="{A8311D06-0428-4B97-98F7-0368B127C427}" name="Column9637" dataDxfId="6724"/>
    <tableColumn id="9661" xr3:uid="{12783C3C-8F3D-461A-862C-516A5C861C6E}" name="Column9638" dataDxfId="6723"/>
    <tableColumn id="9662" xr3:uid="{AD812FBE-F1F1-4348-B591-739A2485149B}" name="Column9639" dataDxfId="6722"/>
    <tableColumn id="9663" xr3:uid="{27734D08-5EC4-4A12-BB1B-28C1D42AA5E8}" name="Column9640" dataDxfId="6721"/>
    <tableColumn id="9664" xr3:uid="{F0CE1076-F149-4B56-92C2-2E9ED668F1B7}" name="Column9641" dataDxfId="6720"/>
    <tableColumn id="9665" xr3:uid="{3F2EEDD3-1BE3-460B-9C89-671C16806A9E}" name="Column9642" dataDxfId="6719"/>
    <tableColumn id="9666" xr3:uid="{FCBDF7B9-5087-4556-8610-063CE6995B92}" name="Column9643" dataDxfId="6718"/>
    <tableColumn id="9667" xr3:uid="{8C662F44-6AA5-4571-86AD-7BAD4DAF5301}" name="Column9644" dataDxfId="6717"/>
    <tableColumn id="9668" xr3:uid="{CCB06955-8152-48E2-951B-617290EBDC64}" name="Column9645" dataDxfId="6716"/>
    <tableColumn id="9669" xr3:uid="{A278E45B-E77F-4553-AC97-8AC9175A2855}" name="Column9646" dataDxfId="6715"/>
    <tableColumn id="9670" xr3:uid="{CF3F84F0-3BE0-46CC-B1A4-3B7E8AEDDE44}" name="Column9647" dataDxfId="6714"/>
    <tableColumn id="9671" xr3:uid="{5A111597-8373-4CA1-B477-D177F4ED351F}" name="Column9648" dataDxfId="6713"/>
    <tableColumn id="9672" xr3:uid="{4A401FC0-CB37-43CB-8D3F-DCD72183577E}" name="Column9649" dataDxfId="6712"/>
    <tableColumn id="9673" xr3:uid="{C337ADF3-49E6-4B2E-A89B-AEA2FA6D481A}" name="Column9650" dataDxfId="6711"/>
    <tableColumn id="9674" xr3:uid="{A6EB2025-D4EA-4A0A-B8FE-B071B311D1C0}" name="Column9651" dataDxfId="6710"/>
    <tableColumn id="9675" xr3:uid="{C89F7310-1E65-4953-8194-C1375EAA90FB}" name="Column9652" dataDxfId="6709"/>
    <tableColumn id="9676" xr3:uid="{FEE9126D-6A5B-4D42-B9C2-CB358AE31398}" name="Column9653" dataDxfId="6708"/>
    <tableColumn id="9677" xr3:uid="{3F9C09EA-5FAB-4FF6-B947-4C0DA23CFBDA}" name="Column9654" dataDxfId="6707"/>
    <tableColumn id="9678" xr3:uid="{E8E95C45-302A-4D35-8E79-932106DF4CF7}" name="Column9655" dataDxfId="6706"/>
    <tableColumn id="9679" xr3:uid="{3EB0A87D-6091-4088-962C-FC734222C2E1}" name="Column9656" dataDxfId="6705"/>
    <tableColumn id="9680" xr3:uid="{5FF6B480-57A7-4FE1-9736-5CDB3BC21C3E}" name="Column9657" dataDxfId="6704"/>
    <tableColumn id="9681" xr3:uid="{0453C005-2BA3-4D30-8B5D-7C9A92FAFE61}" name="Column9658" dataDxfId="6703"/>
    <tableColumn id="9682" xr3:uid="{37193D89-A39D-422B-A407-01A82FF4C4EB}" name="Column9659" dataDxfId="6702"/>
    <tableColumn id="9683" xr3:uid="{DF3CEFAB-2BBE-4624-B25A-833402DAEAA2}" name="Column9660" dataDxfId="6701"/>
    <tableColumn id="9684" xr3:uid="{8C9CD467-B7D3-458B-B140-0E5EFCC7C7C7}" name="Column9661" dataDxfId="6700"/>
    <tableColumn id="9685" xr3:uid="{ED218FE7-9B47-4292-8579-ABA8898B6567}" name="Column9662" dataDxfId="6699"/>
    <tableColumn id="9686" xr3:uid="{12C1B65D-B109-4848-A0E4-6E632CA30E54}" name="Column9663" dataDxfId="6698"/>
    <tableColumn id="9687" xr3:uid="{E7CD4DF2-6D13-41BE-8BBC-DA9DD5FAAF69}" name="Column9664" dataDxfId="6697"/>
    <tableColumn id="9688" xr3:uid="{55B76FB6-32D6-4997-85C0-4D3C5D8AAC68}" name="Column9665" dataDxfId="6696"/>
    <tableColumn id="9689" xr3:uid="{D0E9630B-4496-4183-B937-8311F8936256}" name="Column9666" dataDxfId="6695"/>
    <tableColumn id="9690" xr3:uid="{95938C52-6485-43C2-AB6B-51503E6C4E4B}" name="Column9667" dataDxfId="6694"/>
    <tableColumn id="9691" xr3:uid="{E728DB1F-E5FB-445E-BCAA-5DCBB9099A4C}" name="Column9668" dataDxfId="6693"/>
    <tableColumn id="9692" xr3:uid="{9506C189-7ECA-4FCF-A578-BB08C9FE47B6}" name="Column9669" dataDxfId="6692"/>
    <tableColumn id="9693" xr3:uid="{635EAA44-F74B-46B3-8934-37207DFC060A}" name="Column9670" dataDxfId="6691"/>
    <tableColumn id="9694" xr3:uid="{D10DDAFF-9A2A-4D7F-A983-D0716D3CC567}" name="Column9671" dataDxfId="6690"/>
    <tableColumn id="9695" xr3:uid="{AD6C7250-1C41-400F-ABBF-9D27D6C98BF4}" name="Column9672" dataDxfId="6689"/>
    <tableColumn id="9696" xr3:uid="{B3DF77B4-F3B1-433E-8D4D-E093846E47DC}" name="Column9673" dataDxfId="6688"/>
    <tableColumn id="9697" xr3:uid="{29B608DD-97F7-41A2-B526-85F70E95922F}" name="Column9674" dataDxfId="6687"/>
    <tableColumn id="9698" xr3:uid="{FA6F3DEC-7451-43E4-B17A-6F987F5F4217}" name="Column9675" dataDxfId="6686"/>
    <tableColumn id="9699" xr3:uid="{696AC6F2-2F39-4994-A6F5-BD77DBEAFAAF}" name="Column9676" dataDxfId="6685"/>
    <tableColumn id="9700" xr3:uid="{81067EC7-7C0E-4BC0-904F-5AAA7BAA362E}" name="Column9677" dataDxfId="6684"/>
    <tableColumn id="9701" xr3:uid="{E54290F9-C419-445E-AB1C-73445E5D8C9B}" name="Column9678" dataDxfId="6683"/>
    <tableColumn id="9702" xr3:uid="{7E1C4A51-1DDA-4C8E-B3E2-E1A579ADB05C}" name="Column9679" dataDxfId="6682"/>
    <tableColumn id="9703" xr3:uid="{763EA7B0-31B5-448E-9986-0C3E040D8A75}" name="Column9680" dataDxfId="6681"/>
    <tableColumn id="9704" xr3:uid="{F91C64D3-3CBE-4CFE-9F41-C43213B17FCC}" name="Column9681" dataDxfId="6680"/>
    <tableColumn id="9705" xr3:uid="{2FDE909A-95D7-4CAA-96D2-7FB6DA9ECBDB}" name="Column9682" dataDxfId="6679"/>
    <tableColumn id="9706" xr3:uid="{98EF2C3C-730A-4826-ACF6-69B03111A279}" name="Column9683" dataDxfId="6678"/>
    <tableColumn id="9707" xr3:uid="{F979939A-7FA3-4C56-A238-96FAA53E599E}" name="Column9684" dataDxfId="6677"/>
    <tableColumn id="9708" xr3:uid="{61DC0C43-901E-4838-81B5-7F78DF2EEF50}" name="Column9685" dataDxfId="6676"/>
    <tableColumn id="9709" xr3:uid="{A3FF019F-2C76-4B76-B382-52B7A474F86B}" name="Column9686" dataDxfId="6675"/>
    <tableColumn id="9710" xr3:uid="{502B0A55-AC08-4C33-ABFD-8F4F6954297E}" name="Column9687" dataDxfId="6674"/>
    <tableColumn id="9711" xr3:uid="{873077C1-9B16-4745-916F-FF9C653F9BE8}" name="Column9688" dataDxfId="6673"/>
    <tableColumn id="9712" xr3:uid="{2F6F70E9-3808-4FF4-86F1-B80635EF26B4}" name="Column9689" dataDxfId="6672"/>
    <tableColumn id="9713" xr3:uid="{2B8D6737-543B-4512-9F92-D7F64713E696}" name="Column9690" dataDxfId="6671"/>
    <tableColumn id="9714" xr3:uid="{72883F10-1862-460E-A2EF-D911DA54F19A}" name="Column9691" dataDxfId="6670"/>
    <tableColumn id="9715" xr3:uid="{FE63F105-FDFC-4AA7-86F4-0124A5854232}" name="Column9692" dataDxfId="6669"/>
    <tableColumn id="9716" xr3:uid="{D69EE92F-D39A-4B65-8CDA-559AD89A8A2A}" name="Column9693" dataDxfId="6668"/>
    <tableColumn id="9717" xr3:uid="{054A660D-42EB-4730-B5AF-B1788120F2C4}" name="Column9694" dataDxfId="6667"/>
    <tableColumn id="9718" xr3:uid="{4628C628-1C9E-410D-9396-1E22D82A808E}" name="Column9695" dataDxfId="6666"/>
    <tableColumn id="9719" xr3:uid="{84089F5C-CB21-4451-ACBD-DFB31CE03ADE}" name="Column9696" dataDxfId="6665"/>
    <tableColumn id="9720" xr3:uid="{19FD4B86-FFFB-46E9-9D31-C64FB24934B8}" name="Column9697" dataDxfId="6664"/>
    <tableColumn id="9721" xr3:uid="{B257F613-76DF-4131-AAE3-3371CD252EE4}" name="Column9698" dataDxfId="6663"/>
    <tableColumn id="9722" xr3:uid="{6E50C911-F037-47CB-83C1-99F7A5815B49}" name="Column9699" dataDxfId="6662"/>
    <tableColumn id="9723" xr3:uid="{F07B6083-F2C9-4729-8235-39B27A07B943}" name="Column9700" dataDxfId="6661"/>
    <tableColumn id="9724" xr3:uid="{0A2EDFA3-0B89-464F-9C4A-33D8B80436BA}" name="Column9701" dataDxfId="6660"/>
    <tableColumn id="9725" xr3:uid="{22C5CE67-210A-44CC-85E1-835D15615B14}" name="Column9702" dataDxfId="6659"/>
    <tableColumn id="9726" xr3:uid="{AA44C9E5-1257-4072-B653-94C96247B8D0}" name="Column9703" dataDxfId="6658"/>
    <tableColumn id="9727" xr3:uid="{F4E27705-1752-499E-9E7B-3E0522ECBE36}" name="Column9704" dataDxfId="6657"/>
    <tableColumn id="9728" xr3:uid="{6C72EB98-0BAF-42CD-9287-CA6E83C431DF}" name="Column9705" dataDxfId="6656"/>
    <tableColumn id="9729" xr3:uid="{FC521D93-826B-4514-AA7D-DD3A544B0025}" name="Column9706" dataDxfId="6655"/>
    <tableColumn id="9730" xr3:uid="{0CAB711A-2A94-45B5-AD4A-B4D7FDBC1B0B}" name="Column9707" dataDxfId="6654"/>
    <tableColumn id="9731" xr3:uid="{16F120CA-2575-4FD2-96F4-D485F8996EF7}" name="Column9708" dataDxfId="6653"/>
    <tableColumn id="9732" xr3:uid="{DCCB56C8-B020-4D8A-B835-E19E10808CF3}" name="Column9709" dataDxfId="6652"/>
    <tableColumn id="9733" xr3:uid="{AF8BE519-3502-4A61-A8A1-3770B36D5AD3}" name="Column9710" dataDxfId="6651"/>
    <tableColumn id="9734" xr3:uid="{8D0DE959-42DC-44E7-8BDD-4A15C9C22750}" name="Column9711" dataDxfId="6650"/>
    <tableColumn id="9735" xr3:uid="{A1D28478-D51E-494D-B248-6476687FF495}" name="Column9712" dataDxfId="6649"/>
    <tableColumn id="9736" xr3:uid="{CBE8D50A-FE6F-4F89-A0A7-3C5777FBB783}" name="Column9713" dataDxfId="6648"/>
    <tableColumn id="9737" xr3:uid="{B10EC554-8B18-4723-9FD5-B3D05099D0FD}" name="Column9714" dataDxfId="6647"/>
    <tableColumn id="9738" xr3:uid="{966669C7-F915-48DD-8671-2609A7197ADA}" name="Column9715" dataDxfId="6646"/>
    <tableColumn id="9739" xr3:uid="{835DE111-325A-4020-8CCF-E205A0F79374}" name="Column9716" dataDxfId="6645"/>
    <tableColumn id="9740" xr3:uid="{CD88C131-4536-4080-96A0-104D2969342B}" name="Column9717" dataDxfId="6644"/>
    <tableColumn id="9741" xr3:uid="{072CFF53-83CA-46AD-9E60-8FD43CF6DB9E}" name="Column9718" dataDxfId="6643"/>
    <tableColumn id="9742" xr3:uid="{719440E6-ACA1-48AF-B32E-4C5BBBF562FA}" name="Column9719" dataDxfId="6642"/>
    <tableColumn id="9743" xr3:uid="{3F594647-676D-4F95-84C6-2B95C6F72A96}" name="Column9720" dataDxfId="6641"/>
    <tableColumn id="9744" xr3:uid="{D95AF761-9242-4A97-B8CF-D4D20E46608A}" name="Column9721" dataDxfId="6640"/>
    <tableColumn id="9745" xr3:uid="{2BF50460-8856-4132-9EF5-10A3B008A17E}" name="Column9722" dataDxfId="6639"/>
    <tableColumn id="9746" xr3:uid="{9BF649F6-3F80-4DF4-B523-D55DB5D8B436}" name="Column9723" dataDxfId="6638"/>
    <tableColumn id="9747" xr3:uid="{C24B092B-2FBD-4FF3-8A2A-8E856F669D2C}" name="Column9724" dataDxfId="6637"/>
    <tableColumn id="9748" xr3:uid="{B46E2A49-76ED-4C36-AD14-15B8CBDF4BCC}" name="Column9725" dataDxfId="6636"/>
    <tableColumn id="9749" xr3:uid="{6B349EF6-07C4-4C62-9010-49907B4D4992}" name="Column9726" dataDxfId="6635"/>
    <tableColumn id="9750" xr3:uid="{F7C9B0E7-D77C-4503-B093-DF44FB09E8E4}" name="Column9727" dataDxfId="6634"/>
    <tableColumn id="9751" xr3:uid="{20A2003F-3CC4-4595-9B68-7BB77F09B460}" name="Column9728" dataDxfId="6633"/>
    <tableColumn id="9752" xr3:uid="{DD3100BD-6FBB-4E98-945E-F6BE83852773}" name="Column9729" dataDxfId="6632"/>
    <tableColumn id="9753" xr3:uid="{E658BBEC-FC9B-453A-8885-62ED715C00A1}" name="Column9730" dataDxfId="6631"/>
    <tableColumn id="9754" xr3:uid="{00A86CA3-569A-4D57-9864-F0080E59AC89}" name="Column9731" dataDxfId="6630"/>
    <tableColumn id="9755" xr3:uid="{2813EE04-7DF3-4121-A30E-249089AE9015}" name="Column9732" dataDxfId="6629"/>
    <tableColumn id="9756" xr3:uid="{017F4D88-5184-4B72-8956-A5FA657F35E8}" name="Column9733" dataDxfId="6628"/>
    <tableColumn id="9757" xr3:uid="{12D7E200-D4B5-4337-B96C-AE786CF97B98}" name="Column9734" dataDxfId="6627"/>
    <tableColumn id="9758" xr3:uid="{CF519C2D-5D52-4EAF-BB94-FD589D2D61AC}" name="Column9735" dataDxfId="6626"/>
    <tableColumn id="9759" xr3:uid="{5DDAEE8C-814A-40BD-A963-C04C66F29AEA}" name="Column9736" dataDxfId="6625"/>
    <tableColumn id="9760" xr3:uid="{E3167B40-CD77-41FC-8C27-1F9984E4B683}" name="Column9737" dataDxfId="6624"/>
    <tableColumn id="9761" xr3:uid="{938DD11C-D8C3-4725-800B-D8C38C3D3E56}" name="Column9738" dataDxfId="6623"/>
    <tableColumn id="9762" xr3:uid="{30981FC6-3B44-4B9C-91D5-48146C2820A3}" name="Column9739" dataDxfId="6622"/>
    <tableColumn id="9763" xr3:uid="{9310ACEB-A851-4414-88D2-1F2A871B448A}" name="Column9740" dataDxfId="6621"/>
    <tableColumn id="9764" xr3:uid="{A4023835-3228-4259-947B-D9F85F8B48D4}" name="Column9741" dataDxfId="6620"/>
    <tableColumn id="9765" xr3:uid="{70D77213-E090-400D-80B7-7FDEF0BAF282}" name="Column9742" dataDxfId="6619"/>
    <tableColumn id="9766" xr3:uid="{F39747CB-261B-4D46-980D-DB4545E063C2}" name="Column9743" dataDxfId="6618"/>
    <tableColumn id="9767" xr3:uid="{D9498F14-7D43-40B3-BDE0-7EA7F79F683D}" name="Column9744" dataDxfId="6617"/>
    <tableColumn id="9768" xr3:uid="{538A71C4-6A99-4670-8662-047DD9A191D1}" name="Column9745" dataDxfId="6616"/>
    <tableColumn id="9769" xr3:uid="{89B8BEED-3071-4207-A5DC-29EC8110C55F}" name="Column9746" dataDxfId="6615"/>
    <tableColumn id="9770" xr3:uid="{29C40E2A-5F86-48CA-B6DA-0ABF4FD1CD6D}" name="Column9747" dataDxfId="6614"/>
    <tableColumn id="9771" xr3:uid="{FADE7A23-A851-4DEF-BE7B-5D8BF55675CF}" name="Column9748" dataDxfId="6613"/>
    <tableColumn id="9772" xr3:uid="{1A47D7F1-27B6-4E43-849F-9E5CB03BD6C4}" name="Column9749" dataDxfId="6612"/>
    <tableColumn id="9773" xr3:uid="{E19F3009-4F6C-46AB-9B89-428E80595F4E}" name="Column9750" dataDxfId="6611"/>
    <tableColumn id="9774" xr3:uid="{784A4617-9222-414C-AADB-34555CCE097C}" name="Column9751" dataDxfId="6610"/>
    <tableColumn id="9775" xr3:uid="{716464F3-FCBD-459F-A57C-D06071B7CC29}" name="Column9752" dataDxfId="6609"/>
    <tableColumn id="9776" xr3:uid="{35474520-063B-474D-8287-E613FEA6CA1C}" name="Column9753" dataDxfId="6608"/>
    <tableColumn id="9777" xr3:uid="{AF2D373E-A9A1-4CD8-ACE9-7BE580C09D40}" name="Column9754" dataDxfId="6607"/>
    <tableColumn id="9778" xr3:uid="{F0EA3D7C-E34F-4DAA-AE75-6223C5592A9B}" name="Column9755" dataDxfId="6606"/>
    <tableColumn id="9779" xr3:uid="{F0FFA83A-6061-4D42-B1C3-BEC776D25CE9}" name="Column9756" dataDxfId="6605"/>
    <tableColumn id="9780" xr3:uid="{62B639A0-8E66-41B0-927B-9E084557ACD9}" name="Column9757" dataDxfId="6604"/>
    <tableColumn id="9781" xr3:uid="{73474721-ABFC-4737-A5F3-0EC7C8053FBB}" name="Column9758" dataDxfId="6603"/>
    <tableColumn id="9782" xr3:uid="{2D60CD38-C163-4F50-B20B-5FBDB5352542}" name="Column9759" dataDxfId="6602"/>
    <tableColumn id="9783" xr3:uid="{2D4EB514-F144-49BE-A59F-6F248A7CD989}" name="Column9760" dataDxfId="6601"/>
    <tableColumn id="9784" xr3:uid="{5881C187-28B0-433E-AC10-C2308B91F36C}" name="Column9761" dataDxfId="6600"/>
    <tableColumn id="9785" xr3:uid="{CD472277-5DEB-49B6-ADD9-4CE6269747B1}" name="Column9762" dataDxfId="6599"/>
    <tableColumn id="9786" xr3:uid="{65BD354A-6DF5-4BE8-AA7C-2DC53EB7865A}" name="Column9763" dataDxfId="6598"/>
    <tableColumn id="9787" xr3:uid="{364955FF-A65A-496E-BA2A-B266BC96F5E3}" name="Column9764" dataDxfId="6597"/>
    <tableColumn id="9788" xr3:uid="{760ADC9E-D9ED-4D2F-97BF-A81979B2099D}" name="Column9765" dataDxfId="6596"/>
    <tableColumn id="9789" xr3:uid="{0F347D7E-8F67-48E6-BF0F-C9AEF89BD107}" name="Column9766" dataDxfId="6595"/>
    <tableColumn id="9790" xr3:uid="{309B2000-ACFF-4447-8234-B8CDE5071D04}" name="Column9767" dataDxfId="6594"/>
    <tableColumn id="9791" xr3:uid="{812D9342-4940-4470-BC74-F7A20E35C5B8}" name="Column9768" dataDxfId="6593"/>
    <tableColumn id="9792" xr3:uid="{D820FCA6-9B9B-49C5-9B2C-AD052DF549BE}" name="Column9769" dataDxfId="6592"/>
    <tableColumn id="9793" xr3:uid="{D29D5B01-25B1-4A96-AF36-36D4E02FC330}" name="Column9770" dataDxfId="6591"/>
    <tableColumn id="9794" xr3:uid="{ED8AFB76-B274-4980-AEDE-A0A7C42D2D4B}" name="Column9771" dataDxfId="6590"/>
    <tableColumn id="9795" xr3:uid="{C6D12823-9337-44E3-AAE8-71AE8097AAA9}" name="Column9772" dataDxfId="6589"/>
    <tableColumn id="9796" xr3:uid="{89708CEC-07DE-4AF5-957D-7C1D5960C854}" name="Column9773" dataDxfId="6588"/>
    <tableColumn id="9797" xr3:uid="{DD4787C9-27C2-4A2C-B3D2-1CC87543D033}" name="Column9774" dataDxfId="6587"/>
    <tableColumn id="9798" xr3:uid="{C30D6C2C-2E99-4268-913F-6F6C62E2CD79}" name="Column9775" dataDxfId="6586"/>
    <tableColumn id="9799" xr3:uid="{445829B1-BAC5-4057-BF01-09B202965E2B}" name="Column9776" dataDxfId="6585"/>
    <tableColumn id="9800" xr3:uid="{1326AEEF-C3E1-46DA-AE6A-88E787FFE1E2}" name="Column9777" dataDxfId="6584"/>
    <tableColumn id="9801" xr3:uid="{9B86E76B-8800-415E-9EB8-D8E3D5F4BA5B}" name="Column9778" dataDxfId="6583"/>
    <tableColumn id="9802" xr3:uid="{2F812C42-61C5-43BF-83DF-0B40250C1FD9}" name="Column9779" dataDxfId="6582"/>
    <tableColumn id="9803" xr3:uid="{5162896A-5F56-432C-98AA-B0F06CDA00F1}" name="Column9780" dataDxfId="6581"/>
    <tableColumn id="9804" xr3:uid="{CB5A5DFF-71D7-4EB9-9489-0F6BA82BBED9}" name="Column9781" dataDxfId="6580"/>
    <tableColumn id="9805" xr3:uid="{B8EEDC95-01A7-4A4A-9AD4-F4314AEAA210}" name="Column9782" dataDxfId="6579"/>
    <tableColumn id="9806" xr3:uid="{B3756328-4987-4262-86DD-A6C53A9DB9AC}" name="Column9783" dataDxfId="6578"/>
    <tableColumn id="9807" xr3:uid="{AD6973D3-CB40-49BC-9DE0-9C2B56F413B7}" name="Column9784" dataDxfId="6577"/>
    <tableColumn id="9808" xr3:uid="{CCFCC7C1-2D56-433F-95A1-37F18B9C87D4}" name="Column9785" dataDxfId="6576"/>
    <tableColumn id="9809" xr3:uid="{44EECB78-5B0F-4E58-A8D2-56C355118FC8}" name="Column9786" dataDxfId="6575"/>
    <tableColumn id="9810" xr3:uid="{F14EFA06-97BF-4F92-9640-337E4699E158}" name="Column9787" dataDxfId="6574"/>
    <tableColumn id="9811" xr3:uid="{A5936A27-A6C9-47E8-B8C6-64A9FD06CB6D}" name="Column9788" dataDxfId="6573"/>
    <tableColumn id="9812" xr3:uid="{737E7DD0-1845-4119-BE60-3097A5D2E4B8}" name="Column9789" dataDxfId="6572"/>
    <tableColumn id="9813" xr3:uid="{E47A8429-1D85-4E7D-8A30-C619A125EF11}" name="Column9790" dataDxfId="6571"/>
    <tableColumn id="9814" xr3:uid="{FC6EB63C-92A0-46BC-BF24-C493CFA961D6}" name="Column9791" dataDxfId="6570"/>
    <tableColumn id="9815" xr3:uid="{F98900E9-01E5-4E17-9E4E-92351A1794A7}" name="Column9792" dataDxfId="6569"/>
    <tableColumn id="9816" xr3:uid="{94DCBFC5-6E9E-40C8-994D-FA56318BE2C6}" name="Column9793" dataDxfId="6568"/>
    <tableColumn id="9817" xr3:uid="{DAC3DFAF-FD52-44DF-83A3-27C2F556972C}" name="Column9794" dataDxfId="6567"/>
    <tableColumn id="9818" xr3:uid="{E51CD8AA-5709-4EDB-BE7D-5A6441E7E3E2}" name="Column9795" dataDxfId="6566"/>
    <tableColumn id="9819" xr3:uid="{BD393FF8-2B1F-45A1-A0B6-D161CF200E38}" name="Column9796" dataDxfId="6565"/>
    <tableColumn id="9820" xr3:uid="{BDE72B55-6C3D-4FF9-8C3D-D341B26B6E27}" name="Column9797" dataDxfId="6564"/>
    <tableColumn id="9821" xr3:uid="{F82DD197-53EF-4113-9A6F-8CE9677B2CFA}" name="Column9798" dataDxfId="6563"/>
    <tableColumn id="9822" xr3:uid="{5F430F22-5B90-4DED-BB33-137E2F964B6C}" name="Column9799" dataDxfId="6562"/>
    <tableColumn id="9823" xr3:uid="{328C1083-28FF-4101-9F26-1E1A02A6A5EF}" name="Column9800" dataDxfId="6561"/>
    <tableColumn id="9824" xr3:uid="{FCD9C05D-A338-4975-A71C-A4B264658B4A}" name="Column9801" dataDxfId="6560"/>
    <tableColumn id="9825" xr3:uid="{E6AF37FF-29F9-4C24-BA21-BA77BDC1BCE0}" name="Column9802" dataDxfId="6559"/>
    <tableColumn id="9826" xr3:uid="{A58FC201-27B1-4AB8-B12E-25A1F21CC43B}" name="Column9803" dataDxfId="6558"/>
    <tableColumn id="9827" xr3:uid="{3F9E2702-9ABF-441A-AAE1-A1A06CC958DF}" name="Column9804" dataDxfId="6557"/>
    <tableColumn id="9828" xr3:uid="{54F65CD5-CDDE-4219-9657-85297471331E}" name="Column9805" dataDxfId="6556"/>
    <tableColumn id="9829" xr3:uid="{4572B2A0-C784-4B06-9315-BD8053E18E8F}" name="Column9806" dataDxfId="6555"/>
    <tableColumn id="9830" xr3:uid="{82A04C12-E383-4DAE-B463-05F834FBCF01}" name="Column9807" dataDxfId="6554"/>
    <tableColumn id="9831" xr3:uid="{8393505C-6418-4B64-AADF-79307641CC4A}" name="Column9808" dataDxfId="6553"/>
    <tableColumn id="9832" xr3:uid="{91A91974-F739-45AE-854C-53FE6341C6FC}" name="Column9809" dataDxfId="6552"/>
    <tableColumn id="9833" xr3:uid="{5D198FB6-F196-43E4-B2A3-B7C9262204F8}" name="Column9810" dataDxfId="6551"/>
    <tableColumn id="9834" xr3:uid="{F74CABBC-A5AB-4DBB-865B-F180BB2E85A7}" name="Column9811" dataDxfId="6550"/>
    <tableColumn id="9835" xr3:uid="{3F982251-3B06-42A4-AFF1-19A7062CFFB6}" name="Column9812" dataDxfId="6549"/>
    <tableColumn id="9836" xr3:uid="{446F5154-6570-403D-A842-A7718A63D0E5}" name="Column9813" dataDxfId="6548"/>
    <tableColumn id="9837" xr3:uid="{922DFAFD-6949-4E98-98E3-B14315742753}" name="Column9814" dataDxfId="6547"/>
    <tableColumn id="9838" xr3:uid="{E00F698C-3861-4064-B675-F5A578E4BEB2}" name="Column9815" dataDxfId="6546"/>
    <tableColumn id="9839" xr3:uid="{AEFB12CD-E68A-4407-BA7B-336E6BACD256}" name="Column9816" dataDxfId="6545"/>
    <tableColumn id="9840" xr3:uid="{68FD99F2-D6BF-4A02-9972-7211B8537C4C}" name="Column9817" dataDxfId="6544"/>
    <tableColumn id="9841" xr3:uid="{3DC991EE-F8F9-483B-A55A-1BA56EEFEB5D}" name="Column9818" dataDxfId="6543"/>
    <tableColumn id="9842" xr3:uid="{7C06249F-9E8F-403A-9B11-169E7385ED9B}" name="Column9819" dataDxfId="6542"/>
    <tableColumn id="9843" xr3:uid="{678C4977-65DF-4EED-AA42-59A1FE3C868B}" name="Column9820" dataDxfId="6541"/>
    <tableColumn id="9844" xr3:uid="{B7362BFE-A94B-4404-8CF4-FE05399F1087}" name="Column9821" dataDxfId="6540"/>
    <tableColumn id="9845" xr3:uid="{8D9D5EE4-C12D-4E7B-873F-05E7C466363E}" name="Column9822" dataDxfId="6539"/>
    <tableColumn id="9846" xr3:uid="{3B237291-86D0-49AB-B08B-4207599CD0E6}" name="Column9823" dataDxfId="6538"/>
    <tableColumn id="9847" xr3:uid="{C476620C-633F-4FFC-8738-AD266B4AEEC5}" name="Column9824" dataDxfId="6537"/>
    <tableColumn id="9848" xr3:uid="{1C7966FE-2202-467E-B0FF-81FD47D2EA3F}" name="Column9825" dataDxfId="6536"/>
    <tableColumn id="9849" xr3:uid="{C6A1A393-7772-4EA3-A502-04615027A6D6}" name="Column9826" dataDxfId="6535"/>
    <tableColumn id="9850" xr3:uid="{651D7C1D-2C24-4071-9109-B38FA31E06A9}" name="Column9827" dataDxfId="6534"/>
    <tableColumn id="9851" xr3:uid="{4BB5381E-D8DA-433C-97A5-DE1B54A947E9}" name="Column9828" dataDxfId="6533"/>
    <tableColumn id="9852" xr3:uid="{89678576-171E-4596-BA41-F0B90C7B9538}" name="Column9829" dataDxfId="6532"/>
    <tableColumn id="9853" xr3:uid="{D0FA901F-C3CE-400C-93B1-E45B444283EF}" name="Column9830" dataDxfId="6531"/>
    <tableColumn id="9854" xr3:uid="{376B7C3E-3F33-4D91-9835-2B753C342D1A}" name="Column9831" dataDxfId="6530"/>
    <tableColumn id="9855" xr3:uid="{024E3D17-23E7-4E6E-9DB1-683FD2C92D7A}" name="Column9832" dataDxfId="6529"/>
    <tableColumn id="9856" xr3:uid="{6A0AB66D-159D-4169-85BA-A54476B058B8}" name="Column9833" dataDxfId="6528"/>
    <tableColumn id="9857" xr3:uid="{EEA7DC8F-4037-4C2E-B986-242BD3C8A9B9}" name="Column9834" dataDxfId="6527"/>
    <tableColumn id="9858" xr3:uid="{E3242F6B-87D1-475A-80BD-A5CCF7D9B57E}" name="Column9835" dataDxfId="6526"/>
    <tableColumn id="9859" xr3:uid="{35A6168D-1834-4E74-BBFB-5D5011933AED}" name="Column9836" dataDxfId="6525"/>
    <tableColumn id="9860" xr3:uid="{6E1A0369-B6E7-49E1-9793-56B89570F1F3}" name="Column9837" dataDxfId="6524"/>
    <tableColumn id="9861" xr3:uid="{CA1956E5-7A99-4570-8B85-BD8AB6DCDA4E}" name="Column9838" dataDxfId="6523"/>
    <tableColumn id="9862" xr3:uid="{06BF0F0E-146D-4D68-BEE0-460A4D5CCFB2}" name="Column9839" dataDxfId="6522"/>
    <tableColumn id="9863" xr3:uid="{53BB6B3B-D833-4A85-B17E-E0C4A882A3DA}" name="Column9840" dataDxfId="6521"/>
    <tableColumn id="9864" xr3:uid="{F36E5C0C-DECE-4E8D-BB64-EC660A52EF48}" name="Column9841" dataDxfId="6520"/>
    <tableColumn id="9865" xr3:uid="{C173547E-9A27-4EC6-B521-E857744D6CBF}" name="Column9842" dataDxfId="6519"/>
    <tableColumn id="9866" xr3:uid="{796FB59B-ACF4-4951-AA4B-1089346E60C6}" name="Column9843" dataDxfId="6518"/>
    <tableColumn id="9867" xr3:uid="{8C4D087C-E565-4CAF-A493-A6BB32701A98}" name="Column9844" dataDxfId="6517"/>
    <tableColumn id="9868" xr3:uid="{181725C8-53E7-4E28-99B6-E2ADCBB0122A}" name="Column9845" dataDxfId="6516"/>
    <tableColumn id="9869" xr3:uid="{66581290-CB9E-42D5-B471-3526DFC11CD4}" name="Column9846" dataDxfId="6515"/>
    <tableColumn id="9870" xr3:uid="{C2AB4DFF-172C-40F9-A474-5539340CC88E}" name="Column9847" dataDxfId="6514"/>
    <tableColumn id="9871" xr3:uid="{06A8FFAF-C770-4225-ADB4-5F32C6500215}" name="Column9848" dataDxfId="6513"/>
    <tableColumn id="9872" xr3:uid="{9813719D-CA61-4491-AB2E-E7D47E2AB5FA}" name="Column9849" dataDxfId="6512"/>
    <tableColumn id="9873" xr3:uid="{42C93884-4A22-4342-93F1-50B6E168299F}" name="Column9850" dataDxfId="6511"/>
    <tableColumn id="9874" xr3:uid="{0740E384-C9AB-4DE7-9DB8-4C9C2801B533}" name="Column9851" dataDxfId="6510"/>
    <tableColumn id="9875" xr3:uid="{D20EE9F0-0E25-4850-868B-E582EE7E503B}" name="Column9852" dataDxfId="6509"/>
    <tableColumn id="9876" xr3:uid="{A629B663-AA93-4577-9E86-7572A35A3852}" name="Column9853" dataDxfId="6508"/>
    <tableColumn id="9877" xr3:uid="{1B28C57E-FA14-43EA-AFF9-7F90C72EF852}" name="Column9854" dataDxfId="6507"/>
    <tableColumn id="9878" xr3:uid="{CD98C757-1754-469C-B2FC-C0454EBFF4E9}" name="Column9855" dataDxfId="6506"/>
    <tableColumn id="9879" xr3:uid="{1696E6F9-3B94-42A0-B582-158DF13D78BD}" name="Column9856" dataDxfId="6505"/>
    <tableColumn id="9880" xr3:uid="{CB99A0A1-2539-4DEA-8449-169C328DCB70}" name="Column9857" dataDxfId="6504"/>
    <tableColumn id="9881" xr3:uid="{73B6E380-A57E-48A2-979D-D7C04A061C64}" name="Column9858" dataDxfId="6503"/>
    <tableColumn id="9882" xr3:uid="{DA385816-052F-4C62-A0F9-A1D4553FE164}" name="Column9859" dataDxfId="6502"/>
    <tableColumn id="9883" xr3:uid="{08B62437-DBDE-466A-9378-4A96AFF6B092}" name="Column9860" dataDxfId="6501"/>
    <tableColumn id="9884" xr3:uid="{72E180AC-5812-4AE3-9697-F45E5B1CFEC6}" name="Column9861" dataDxfId="6500"/>
    <tableColumn id="9885" xr3:uid="{E7344BB6-719B-47F1-A401-0853863A3804}" name="Column9862" dataDxfId="6499"/>
    <tableColumn id="9886" xr3:uid="{D28E97AC-63B2-400F-B586-BE4694B1E83A}" name="Column9863" dataDxfId="6498"/>
    <tableColumn id="9887" xr3:uid="{53E11B3A-02A8-474A-96EA-4A7E50B09A4C}" name="Column9864" dataDxfId="6497"/>
    <tableColumn id="9888" xr3:uid="{E1E78E05-8E38-4A1A-ABD3-7DCC01E3CC57}" name="Column9865" dataDxfId="6496"/>
    <tableColumn id="9889" xr3:uid="{D3AA90D9-A98B-4266-AC8B-08F2DD043910}" name="Column9866" dataDxfId="6495"/>
    <tableColumn id="9890" xr3:uid="{4579B266-2749-4448-82F1-AE7B29C884C0}" name="Column9867" dataDxfId="6494"/>
    <tableColumn id="9891" xr3:uid="{84A862A0-2A48-4B77-AED4-C32E3F901DC9}" name="Column9868" dataDxfId="6493"/>
    <tableColumn id="9892" xr3:uid="{DC2DDE71-5045-444A-88F9-A699E4E388B3}" name="Column9869" dataDxfId="6492"/>
    <tableColumn id="9893" xr3:uid="{5CE7C945-AB2F-485E-BEF3-D61CC26B1272}" name="Column9870" dataDxfId="6491"/>
    <tableColumn id="9894" xr3:uid="{55951A16-0505-400B-849F-5E0333099437}" name="Column9871" dataDxfId="6490"/>
    <tableColumn id="9895" xr3:uid="{26281F0D-330E-4300-B09D-D3E6D8F294B6}" name="Column9872" dataDxfId="6489"/>
    <tableColumn id="9896" xr3:uid="{D2756E1D-E8B0-4AC5-AC34-C429C5FDD8BC}" name="Column9873" dataDxfId="6488"/>
    <tableColumn id="9897" xr3:uid="{DD51E676-242D-4FD9-B4DA-E418E274894D}" name="Column9874" dataDxfId="6487"/>
    <tableColumn id="9898" xr3:uid="{7AE3A2F0-895E-433E-81F4-1CBED0A039C1}" name="Column9875" dataDxfId="6486"/>
    <tableColumn id="9899" xr3:uid="{D3ACD520-23C1-4823-9ACF-F9147851EF55}" name="Column9876" dataDxfId="6485"/>
    <tableColumn id="9900" xr3:uid="{DED728D2-664C-477F-8C1B-0895F532064A}" name="Column9877" dataDxfId="6484"/>
    <tableColumn id="9901" xr3:uid="{55F2EC3C-7008-4D33-A05B-A24B47ACF6CF}" name="Column9878" dataDxfId="6483"/>
    <tableColumn id="9902" xr3:uid="{2A73C82C-722E-46B6-85C1-3C10CC7E9D56}" name="Column9879" dataDxfId="6482"/>
    <tableColumn id="9903" xr3:uid="{5EE5B2D8-FFFD-4AAE-B942-2F54EE772FE4}" name="Column9880" dataDxfId="6481"/>
    <tableColumn id="9904" xr3:uid="{740A7A07-74A5-4280-8B90-1C444CB6ED9A}" name="Column9881" dataDxfId="6480"/>
    <tableColumn id="9905" xr3:uid="{1F8838A3-F919-4D70-96DD-DA518DEF240C}" name="Column9882" dataDxfId="6479"/>
    <tableColumn id="9906" xr3:uid="{E4AEBE9D-A530-4CFE-ACFE-A13AEA365ACD}" name="Column9883" dataDxfId="6478"/>
    <tableColumn id="9907" xr3:uid="{F4929426-7530-43CE-9EC8-AA6AA15B4835}" name="Column9884" dataDxfId="6477"/>
    <tableColumn id="9908" xr3:uid="{CD6A3834-2E0E-47E7-96B7-10A57B1DA91A}" name="Column9885" dataDxfId="6476"/>
    <tableColumn id="9909" xr3:uid="{3EE1F0A4-2E0B-4DFF-9AF0-995C79B169F9}" name="Column9886" dataDxfId="6475"/>
    <tableColumn id="9910" xr3:uid="{FFD7B2D0-AFF9-445C-BC11-57EE8D676762}" name="Column9887" dataDxfId="6474"/>
    <tableColumn id="9911" xr3:uid="{C99ADB19-69B8-4F0B-9105-A7142A9D1B22}" name="Column9888" dataDxfId="6473"/>
    <tableColumn id="9912" xr3:uid="{F38E6957-5409-47A2-B4E2-E0BF96F5F062}" name="Column9889" dataDxfId="6472"/>
    <tableColumn id="9913" xr3:uid="{92635FF9-9DC6-4FA5-9DBE-F6F1419B92C8}" name="Column9890" dataDxfId="6471"/>
    <tableColumn id="9914" xr3:uid="{2715AC0D-2C9F-4DFD-8487-4DF07CD37109}" name="Column9891" dataDxfId="6470"/>
    <tableColumn id="9915" xr3:uid="{AF733440-4315-49F5-AB4E-5A4219B9FD7D}" name="Column9892" dataDxfId="6469"/>
    <tableColumn id="9916" xr3:uid="{B3E44383-A567-4BAC-8633-558C696407C3}" name="Column9893" dataDxfId="6468"/>
    <tableColumn id="9917" xr3:uid="{5E3D5927-8B93-451C-B71D-A89D22E2BA53}" name="Column9894" dataDxfId="6467"/>
    <tableColumn id="9918" xr3:uid="{3420C886-61E2-4204-9057-A365381F3902}" name="Column9895" dataDxfId="6466"/>
    <tableColumn id="9919" xr3:uid="{92C441BC-C42B-4A61-A2B2-0791C59F8A24}" name="Column9896" dataDxfId="6465"/>
    <tableColumn id="9920" xr3:uid="{65A9079E-F733-49EB-897E-352A0D814904}" name="Column9897" dataDxfId="6464"/>
    <tableColumn id="9921" xr3:uid="{82E41800-1B6E-4D53-8458-5ED46E1DF308}" name="Column9898" dataDxfId="6463"/>
    <tableColumn id="9922" xr3:uid="{AD7812D9-9783-42A7-AF58-A812FAFE95FD}" name="Column9899" dataDxfId="6462"/>
    <tableColumn id="9923" xr3:uid="{5684457A-BB64-4845-A568-7B55D7BF08EC}" name="Column9900" dataDxfId="6461"/>
    <tableColumn id="9924" xr3:uid="{B1E85855-A08F-4961-8347-94664C507603}" name="Column9901" dataDxfId="6460"/>
    <tableColumn id="9925" xr3:uid="{39D5F94A-24D9-4DCC-9FB9-6E6EC4EA241D}" name="Column9902" dataDxfId="6459"/>
    <tableColumn id="9926" xr3:uid="{C9C2ECC1-D2CF-4375-9B48-B6C283BA6A25}" name="Column9903" dataDxfId="6458"/>
    <tableColumn id="9927" xr3:uid="{8A1BC4FE-90A9-4887-8CFE-D8753BDE6ABA}" name="Column9904" dataDxfId="6457"/>
    <tableColumn id="9928" xr3:uid="{7E8E73B8-CFA9-49F4-8493-872925D69FAB}" name="Column9905" dataDxfId="6456"/>
    <tableColumn id="9929" xr3:uid="{3A3AAD81-B758-4FF8-BC09-92B57D39CF9D}" name="Column9906" dataDxfId="6455"/>
    <tableColumn id="9930" xr3:uid="{5A1E16A1-273E-4A27-87FC-5EB0E6185C01}" name="Column9907" dataDxfId="6454"/>
    <tableColumn id="9931" xr3:uid="{E9867EBE-D431-42C3-8132-B555E020F7AB}" name="Column9908" dataDxfId="6453"/>
    <tableColumn id="9932" xr3:uid="{3EB47B51-2E1D-4C80-833A-74A6C22689C4}" name="Column9909" dataDxfId="6452"/>
    <tableColumn id="9933" xr3:uid="{D5AD30D1-1797-4CBD-B972-429CF2E7918F}" name="Column9910" dataDxfId="6451"/>
    <tableColumn id="9934" xr3:uid="{92F2EA22-CFBB-4649-A5E3-D10BC55256A8}" name="Column9911" dataDxfId="6450"/>
    <tableColumn id="9935" xr3:uid="{6D49F34B-B442-4C2D-9679-C3A84737885A}" name="Column9912" dataDxfId="6449"/>
    <tableColumn id="9936" xr3:uid="{E3049C04-1A7E-450A-8B74-8EB19392E68D}" name="Column9913" dataDxfId="6448"/>
    <tableColumn id="9937" xr3:uid="{D7476CCC-C53A-4385-9B56-4EECCB9FEEF7}" name="Column9914" dataDxfId="6447"/>
    <tableColumn id="9938" xr3:uid="{32B5B0A9-1F4D-467A-AA09-66B5F6BD3DA5}" name="Column9915" dataDxfId="6446"/>
    <tableColumn id="9939" xr3:uid="{EF02CB05-9F44-477C-B648-2818A6FB37AB}" name="Column9916" dataDxfId="6445"/>
    <tableColumn id="9940" xr3:uid="{ABD61B57-2E07-4E32-817B-EC4EC3A13E70}" name="Column9917" dataDxfId="6444"/>
    <tableColumn id="9941" xr3:uid="{DD5F2C84-CB31-46AF-A27C-098140C28F9B}" name="Column9918" dataDxfId="6443"/>
    <tableColumn id="9942" xr3:uid="{1BDB22BE-07BC-4FA2-AF1A-3872FB26D5D9}" name="Column9919" dataDxfId="6442"/>
    <tableColumn id="9943" xr3:uid="{4169C858-0620-4378-B91E-7252E2A6A14F}" name="Column9920" dataDxfId="6441"/>
    <tableColumn id="9944" xr3:uid="{F6B58A0E-15EF-42BA-B594-4C4ED7578354}" name="Column9921" dataDxfId="6440"/>
    <tableColumn id="9945" xr3:uid="{7BEAF494-DC9F-4AC8-813B-6B053B80BB99}" name="Column9922" dataDxfId="6439"/>
    <tableColumn id="9946" xr3:uid="{4559CE35-7B25-4403-839F-482ED6B6AC0C}" name="Column9923" dataDxfId="6438"/>
    <tableColumn id="9947" xr3:uid="{14D71419-8914-455F-A382-80AED44265A4}" name="Column9924" dataDxfId="6437"/>
    <tableColumn id="9948" xr3:uid="{07E15E80-D342-4887-BD16-99160FD1D763}" name="Column9925" dataDxfId="6436"/>
    <tableColumn id="9949" xr3:uid="{C83F5B59-6DAA-4D3C-B35D-7ABE441040E4}" name="Column9926" dataDxfId="6435"/>
    <tableColumn id="9950" xr3:uid="{4ABBE1C8-9C7A-4397-926C-5914CE2F02A3}" name="Column9927" dataDxfId="6434"/>
    <tableColumn id="9951" xr3:uid="{4474F6A6-08B9-449C-BB99-4A05228D143F}" name="Column9928" dataDxfId="6433"/>
    <tableColumn id="9952" xr3:uid="{298F2446-D5ED-4659-BBE5-BD1218666410}" name="Column9929" dataDxfId="6432"/>
    <tableColumn id="9953" xr3:uid="{A82DD099-1471-4960-AD7D-9E3454080ABA}" name="Column9930" dataDxfId="6431"/>
    <tableColumn id="9954" xr3:uid="{3BA87BD4-53AB-4164-8BDA-88A04EB12875}" name="Column9931" dataDxfId="6430"/>
    <tableColumn id="9955" xr3:uid="{D8137C25-9B9B-4077-845F-411D7A415053}" name="Column9932" dataDxfId="6429"/>
    <tableColumn id="9956" xr3:uid="{BAE59309-941F-4104-B227-734BEC37F4DD}" name="Column9933" dataDxfId="6428"/>
    <tableColumn id="9957" xr3:uid="{068EC676-96AD-45C7-AF5A-9E7888E678C4}" name="Column9934" dataDxfId="6427"/>
    <tableColumn id="9958" xr3:uid="{0A312562-740D-4DD2-BD6E-DD4412151CF3}" name="Column9935" dataDxfId="6426"/>
    <tableColumn id="9959" xr3:uid="{720DC581-F179-4CFC-8633-1634B7DB7B5D}" name="Column9936" dataDxfId="6425"/>
    <tableColumn id="9960" xr3:uid="{47EFB202-6E8D-4F26-85A0-9DDC32A430A8}" name="Column9937" dataDxfId="6424"/>
    <tableColumn id="9961" xr3:uid="{85B377BC-CFA7-4F5E-8E0A-A399769D324D}" name="Column9938" dataDxfId="6423"/>
    <tableColumn id="9962" xr3:uid="{7B131EE5-C02F-479A-94B1-EF9E273E8DC6}" name="Column9939" dataDxfId="6422"/>
    <tableColumn id="9963" xr3:uid="{31079B30-15E8-4390-8CEF-D16F5B0A4E60}" name="Column9940" dataDxfId="6421"/>
    <tableColumn id="9964" xr3:uid="{3A910F33-C188-46E0-8D00-CB2E47B4017C}" name="Column9941" dataDxfId="6420"/>
    <tableColumn id="9965" xr3:uid="{F5D2003E-9E12-4441-B75E-60A0AA9A8D83}" name="Column9942" dataDxfId="6419"/>
    <tableColumn id="9966" xr3:uid="{DE7645F7-567E-4EEB-81C4-B2EE3134E70B}" name="Column9943" dataDxfId="6418"/>
    <tableColumn id="9967" xr3:uid="{053334AE-1A7C-49F3-B674-6E480737BAE0}" name="Column9944" dataDxfId="6417"/>
    <tableColumn id="9968" xr3:uid="{2957104F-E879-4D76-994C-1D9FFE44476A}" name="Column9945" dataDxfId="6416"/>
    <tableColumn id="9969" xr3:uid="{09012CD5-9A75-469D-8BBA-E0761259538E}" name="Column9946" dataDxfId="6415"/>
    <tableColumn id="9970" xr3:uid="{BE4E0CB7-2273-4110-9ECF-67A8E0107982}" name="Column9947" dataDxfId="6414"/>
    <tableColumn id="9971" xr3:uid="{CD6A012E-275F-4A17-B447-CA032C633947}" name="Column9948" dataDxfId="6413"/>
    <tableColumn id="9972" xr3:uid="{8771B8A7-5306-4A48-B40C-0E621BEEC6C4}" name="Column9949" dataDxfId="6412"/>
    <tableColumn id="9973" xr3:uid="{F6C2D9F5-C22D-4102-9689-32AC5641B37B}" name="Column9950" dataDxfId="6411"/>
    <tableColumn id="9974" xr3:uid="{73675507-74DF-40C6-A58E-80D8BDDDD10A}" name="Column9951" dataDxfId="6410"/>
    <tableColumn id="9975" xr3:uid="{58096E4F-1C63-4232-9E43-5FE91BC52772}" name="Column9952" dataDxfId="6409"/>
    <tableColumn id="9976" xr3:uid="{0BCDF4B4-1A2B-4D6C-89EF-9C6EE6D7E6FD}" name="Column9953" dataDxfId="6408"/>
    <tableColumn id="9977" xr3:uid="{E5BA67B2-DFBA-4FEB-BB56-FBDC4AA1C6C8}" name="Column9954" dataDxfId="6407"/>
    <tableColumn id="9978" xr3:uid="{7EDC1C30-52FA-49DD-9948-64400045C59F}" name="Column9955" dataDxfId="6406"/>
    <tableColumn id="9979" xr3:uid="{86B677D1-F229-48E2-B90F-9D87E510C4F5}" name="Column9956" dataDxfId="6405"/>
    <tableColumn id="9980" xr3:uid="{6A1C8B2F-882D-4B70-A2E9-B9F92F8B57D1}" name="Column9957" dataDxfId="6404"/>
    <tableColumn id="9981" xr3:uid="{DA40E3D1-EECF-4170-B357-4030C49E5B0B}" name="Column9958" dataDxfId="6403"/>
    <tableColumn id="9982" xr3:uid="{5086AE44-E11B-49CA-89F5-47FBB42450CE}" name="Column9959" dataDxfId="6402"/>
    <tableColumn id="9983" xr3:uid="{EED571FD-3F0E-463A-8B1C-80550E3350E9}" name="Column9960" dataDxfId="6401"/>
    <tableColumn id="9984" xr3:uid="{EC28343B-B390-465A-8056-9AACB0E904C5}" name="Column9961" dataDxfId="6400"/>
    <tableColumn id="9985" xr3:uid="{5E589263-0D63-43F9-9B11-F07F7AADF634}" name="Column9962" dataDxfId="6399"/>
    <tableColumn id="9986" xr3:uid="{4809F549-4D45-41A6-9E01-D2EF0653326C}" name="Column9963" dataDxfId="6398"/>
    <tableColumn id="9987" xr3:uid="{89D8D917-65DD-4226-843F-17E8C06E00E5}" name="Column9964" dataDxfId="6397"/>
    <tableColumn id="9988" xr3:uid="{291C95B6-48DD-46D1-B3A5-99F995D57884}" name="Column9965" dataDxfId="6396"/>
    <tableColumn id="9989" xr3:uid="{D127E153-8C97-4459-9358-4A9B212240F3}" name="Column9966" dataDxfId="6395"/>
    <tableColumn id="9990" xr3:uid="{7F2F4455-B203-4E95-B21E-C41AD377D6EF}" name="Column9967" dataDxfId="6394"/>
    <tableColumn id="9991" xr3:uid="{E84BFE69-A99B-4688-AF09-D45BC1EF86F6}" name="Column9968" dataDxfId="6393"/>
    <tableColumn id="9992" xr3:uid="{D09DA63A-9D80-4919-AA40-64A8569DDE65}" name="Column9969" dataDxfId="6392"/>
    <tableColumn id="9993" xr3:uid="{9DEEE0B2-0564-4A00-8D48-3B8A88F41DBD}" name="Column9970" dataDxfId="6391"/>
    <tableColumn id="9994" xr3:uid="{2C906C9D-A02C-484E-BB69-3C9253E06888}" name="Column9971" dataDxfId="6390"/>
    <tableColumn id="9995" xr3:uid="{D241887C-1A36-448E-8AB6-FA7922DBF419}" name="Column9972" dataDxfId="6389"/>
    <tableColumn id="9996" xr3:uid="{F54DA12C-2B1F-4B26-823F-D12024F16B54}" name="Column9973" dataDxfId="6388"/>
    <tableColumn id="9997" xr3:uid="{52BC4528-B966-4131-ACEA-C4C8DFCEB806}" name="Column9974" dataDxfId="6387"/>
    <tableColumn id="9998" xr3:uid="{68226E14-1659-4F5C-B2CF-DC180E9007E6}" name="Column9975" dataDxfId="6386"/>
    <tableColumn id="9999" xr3:uid="{11C1849B-50E1-4D34-B63B-1ECC41569D40}" name="Column9976" dataDxfId="6385"/>
    <tableColumn id="10000" xr3:uid="{B889A35F-5CAB-4D31-A81B-D080218586FD}" name="Column9977" dataDxfId="6384"/>
    <tableColumn id="10001" xr3:uid="{9DE8A391-0C21-42C5-9611-CE6612734485}" name="Column9978" dataDxfId="6383"/>
    <tableColumn id="10002" xr3:uid="{801213A0-D79A-4DDA-B24D-C4CC4411C930}" name="Column9979" dataDxfId="6382"/>
    <tableColumn id="10003" xr3:uid="{64442649-81D6-4B46-87A6-14049E92B18A}" name="Column9980" dataDxfId="6381"/>
    <tableColumn id="10004" xr3:uid="{0AD01F57-AA57-4A22-9077-95D11ECBF6B0}" name="Column9981" dataDxfId="6380"/>
    <tableColumn id="10005" xr3:uid="{9DFA0CCD-AFEA-4FB3-B573-713A431D8610}" name="Column9982" dataDxfId="6379"/>
    <tableColumn id="10006" xr3:uid="{5D72CD08-63FA-4464-89FE-C366A128C958}" name="Column9983" dataDxfId="6378"/>
    <tableColumn id="10007" xr3:uid="{1471263A-AFFE-444E-99FD-FFEB5BE7EB40}" name="Column9984" dataDxfId="6377"/>
    <tableColumn id="10008" xr3:uid="{04D47273-5828-4B13-BE17-9F9F365FE1A5}" name="Column9985" dataDxfId="6376"/>
    <tableColumn id="10009" xr3:uid="{6B640FC4-A257-48C8-95AE-7A4E37BBB87D}" name="Column9986" dataDxfId="6375"/>
    <tableColumn id="10010" xr3:uid="{C5B9994D-5906-477C-BC9C-6C34A3F6FD27}" name="Column9987" dataDxfId="6374"/>
    <tableColumn id="10011" xr3:uid="{3BA96476-1F0B-4584-867A-F8D96FCC8BA4}" name="Column9988" dataDxfId="6373"/>
    <tableColumn id="10012" xr3:uid="{B76460DF-B3D9-44A2-ADB1-1B847B98E422}" name="Column9989" dataDxfId="6372"/>
    <tableColumn id="10013" xr3:uid="{36816A9E-4375-4721-B0FA-CB9D5EE01EDB}" name="Column9990" dataDxfId="6371"/>
    <tableColumn id="10014" xr3:uid="{91C4D555-8B67-41CC-887A-F2F008418746}" name="Column9991" dataDxfId="6370"/>
    <tableColumn id="10015" xr3:uid="{EECEE62F-6935-4176-8343-0D6B6A5DB36D}" name="Column9992" dataDxfId="6369"/>
    <tableColumn id="10016" xr3:uid="{B7A032C9-B07C-44E4-9AFE-5F93DBA3BC90}" name="Column9993" dataDxfId="6368"/>
    <tableColumn id="10017" xr3:uid="{6514840C-CA54-4679-A2AE-A798323D77F6}" name="Column9994" dataDxfId="6367"/>
    <tableColumn id="10018" xr3:uid="{414214FC-4745-43A2-8A78-0C9C016B74E4}" name="Column9995" dataDxfId="6366"/>
    <tableColumn id="10019" xr3:uid="{5C8DD728-BCBF-4DD1-8C4C-9751CFF51A13}" name="Column9996" dataDxfId="6365"/>
    <tableColumn id="10020" xr3:uid="{7389E02E-D3C8-40EF-8187-CEAB426B884D}" name="Column9997" dataDxfId="6364"/>
    <tableColumn id="10021" xr3:uid="{4E2889A1-04A4-448B-8AEB-6351C0FE4148}" name="Column9998" dataDxfId="6363"/>
    <tableColumn id="10022" xr3:uid="{C6CF4D66-21D2-4A1E-A60D-934D1E332421}" name="Column9999" dataDxfId="6362"/>
    <tableColumn id="10023" xr3:uid="{B5748374-674E-4346-AF86-65B881CA8823}" name="Column10000" dataDxfId="6361"/>
    <tableColumn id="10024" xr3:uid="{467BFE49-1CE5-401A-8E43-C392FF4E9F71}" name="Column10001" dataDxfId="6360"/>
    <tableColumn id="10025" xr3:uid="{25E4F5AB-01FC-4A4C-99C4-FD3C861536A5}" name="Column10002" dataDxfId="6359"/>
    <tableColumn id="10026" xr3:uid="{069EDE06-562F-4FD0-B807-C478B891B387}" name="Column10003" dataDxfId="6358"/>
    <tableColumn id="10027" xr3:uid="{F0E2D3E2-BF24-4B55-AB37-4C8F22FC2701}" name="Column10004" dataDxfId="6357"/>
    <tableColumn id="10028" xr3:uid="{42C6CFCF-BEE2-48E9-9006-B85224C67F68}" name="Column10005" dataDxfId="6356"/>
    <tableColumn id="10029" xr3:uid="{61D868A9-8A57-4DC0-ACC2-43BB0188803C}" name="Column10006" dataDxfId="6355"/>
    <tableColumn id="10030" xr3:uid="{80F8225E-6623-4306-9584-BAE0D4B1B44B}" name="Column10007" dataDxfId="6354"/>
    <tableColumn id="10031" xr3:uid="{C0D0F0F3-8A18-480A-95DD-8911B46C4115}" name="Column10008" dataDxfId="6353"/>
    <tableColumn id="10032" xr3:uid="{F7A7BFC3-70B0-47D1-8B62-C75E25C77742}" name="Column10009" dataDxfId="6352"/>
    <tableColumn id="10033" xr3:uid="{5218E194-C099-4CBC-AE86-B405925ED048}" name="Column10010" dataDxfId="6351"/>
    <tableColumn id="10034" xr3:uid="{5C5F58AB-9BF5-495A-960B-99283336F297}" name="Column10011" dataDxfId="6350"/>
    <tableColumn id="10035" xr3:uid="{74E443B4-D157-47DF-B614-83D6C1E65FAE}" name="Column10012" dataDxfId="6349"/>
    <tableColumn id="10036" xr3:uid="{8BAE1916-EAA2-48B0-9B8C-0A7C5E07043D}" name="Column10013" dataDxfId="6348"/>
    <tableColumn id="10037" xr3:uid="{2EAF35C3-3A26-4882-BF01-DBA0E72BBACE}" name="Column10014" dataDxfId="6347"/>
    <tableColumn id="10038" xr3:uid="{3E4BB64A-9734-497B-AD64-E21BC8803E2D}" name="Column10015" dataDxfId="6346"/>
    <tableColumn id="10039" xr3:uid="{3FCD0B30-0C02-4AA0-809C-D28820674D72}" name="Column10016" dataDxfId="6345"/>
    <tableColumn id="10040" xr3:uid="{76841CDA-4836-4C6D-8C72-342563FD3952}" name="Column10017" dataDxfId="6344"/>
    <tableColumn id="10041" xr3:uid="{291A910D-F357-43FC-97AC-3061BD5CE4D0}" name="Column10018" dataDxfId="6343"/>
    <tableColumn id="10042" xr3:uid="{33F79197-E7A1-49A7-B5FB-0AB85AD7727B}" name="Column10019" dataDxfId="6342"/>
    <tableColumn id="10043" xr3:uid="{76F08714-4047-4BD6-837C-27CE836B4A0B}" name="Column10020" dataDxfId="6341"/>
    <tableColumn id="10044" xr3:uid="{59E1D174-87EA-4604-96A9-0C6A9B3D65D3}" name="Column10021" dataDxfId="6340"/>
    <tableColumn id="10045" xr3:uid="{97EF5761-506E-4BBC-B03B-9CDC2ADAAD19}" name="Column10022" dataDxfId="6339"/>
    <tableColumn id="10046" xr3:uid="{87F03A1F-5478-4899-BDCA-0F660AECB5D0}" name="Column10023" dataDxfId="6338"/>
    <tableColumn id="10047" xr3:uid="{EB9CBF64-2DFE-4908-80EC-55E4B59F3089}" name="Column10024" dataDxfId="6337"/>
    <tableColumn id="10048" xr3:uid="{BC704459-4ED5-42BC-9237-8BCC0AF0B3BC}" name="Column10025" dataDxfId="6336"/>
    <tableColumn id="10049" xr3:uid="{DADF27C5-1ED6-4CBE-9C10-44293A7C5D37}" name="Column10026" dataDxfId="6335"/>
    <tableColumn id="10050" xr3:uid="{B5A4D086-B48F-445D-90B7-FC087FF7BE7B}" name="Column10027" dataDxfId="6334"/>
    <tableColumn id="10051" xr3:uid="{F5300E85-6D74-4B3B-9525-217DBA51B9A4}" name="Column10028" dataDxfId="6333"/>
    <tableColumn id="10052" xr3:uid="{060B6050-0174-404F-9092-B17A4DE82ED4}" name="Column10029" dataDxfId="6332"/>
    <tableColumn id="10053" xr3:uid="{901103C3-005C-42F3-BB71-1FEBB37B0C2B}" name="Column10030" dataDxfId="6331"/>
    <tableColumn id="10054" xr3:uid="{1955B7D8-EEB9-40D8-AF1D-14D0B5A91C47}" name="Column10031" dataDxfId="6330"/>
    <tableColumn id="10055" xr3:uid="{9341DEAF-2C58-44E7-BF1E-5576A8669480}" name="Column10032" dataDxfId="6329"/>
    <tableColumn id="10056" xr3:uid="{BAC8E4CB-DC90-4D31-8B40-4D230FA87D57}" name="Column10033" dataDxfId="6328"/>
    <tableColumn id="10057" xr3:uid="{253FE027-0A3B-4DB4-8F70-C46C95B89226}" name="Column10034" dataDxfId="6327"/>
    <tableColumn id="10058" xr3:uid="{364842D6-2289-46D9-8FA8-1492FE424999}" name="Column10035" dataDxfId="6326"/>
    <tableColumn id="10059" xr3:uid="{D0B6237B-6629-41D4-A0DF-89A36465244F}" name="Column10036" dataDxfId="6325"/>
    <tableColumn id="10060" xr3:uid="{52DF708E-E5E3-4864-89DF-E6CAA36FEC78}" name="Column10037" dataDxfId="6324"/>
    <tableColumn id="10061" xr3:uid="{69CC398B-B037-4784-A892-A4887A73A693}" name="Column10038" dataDxfId="6323"/>
    <tableColumn id="10062" xr3:uid="{A9E9D5D6-1FF2-4F84-B029-256393459284}" name="Column10039" dataDxfId="6322"/>
    <tableColumn id="10063" xr3:uid="{0FFA1429-68CC-4576-8134-26A20A45B1F5}" name="Column10040" dataDxfId="6321"/>
    <tableColumn id="10064" xr3:uid="{83C0139B-B3D6-4C64-9C5C-58A21D55E0BF}" name="Column10041" dataDxfId="6320"/>
    <tableColumn id="10065" xr3:uid="{BBA9CF98-F4DE-4A17-A0A0-4D7CE682C43B}" name="Column10042" dataDxfId="6319"/>
    <tableColumn id="10066" xr3:uid="{F08E6AC6-059B-446C-8785-BBDA62A3F836}" name="Column10043" dataDxfId="6318"/>
    <tableColumn id="10067" xr3:uid="{55D96092-AA18-4757-82CA-7039C326A193}" name="Column10044" dataDxfId="6317"/>
    <tableColumn id="10068" xr3:uid="{6A74FA5C-B50F-4EBB-8662-04FEF4B50B42}" name="Column10045" dataDxfId="6316"/>
    <tableColumn id="10069" xr3:uid="{B9266D4D-708B-4F72-B77C-B7EB3C774674}" name="Column10046" dataDxfId="6315"/>
    <tableColumn id="10070" xr3:uid="{CD8A86BD-90AF-40CA-9A64-66F32F345921}" name="Column10047" dataDxfId="6314"/>
    <tableColumn id="10071" xr3:uid="{B51FF2FA-2998-4034-ACC3-A4497287E824}" name="Column10048" dataDxfId="6313"/>
    <tableColumn id="10072" xr3:uid="{F98DB6B3-29C0-4A1F-AD3A-515D2575705E}" name="Column10049" dataDxfId="6312"/>
    <tableColumn id="10073" xr3:uid="{6FF7FE04-9A4E-4A15-9C63-3579AD7D1398}" name="Column10050" dataDxfId="6311"/>
    <tableColumn id="10074" xr3:uid="{BEEFA565-B63C-4167-BC4E-24B699844C74}" name="Column10051" dataDxfId="6310"/>
    <tableColumn id="10075" xr3:uid="{F947CDD6-C0FA-4A04-9039-D80B8AEE2A02}" name="Column10052" dataDxfId="6309"/>
    <tableColumn id="10076" xr3:uid="{54338AA2-79FD-44FA-BA63-9531634A8C7D}" name="Column10053" dataDxfId="6308"/>
    <tableColumn id="10077" xr3:uid="{83F007AB-7E9F-42A5-97FA-4E4638621015}" name="Column10054" dataDxfId="6307"/>
    <tableColumn id="10078" xr3:uid="{B9C3C82E-7A8A-4DBC-AA3D-73FC55EB00A6}" name="Column10055" dataDxfId="6306"/>
    <tableColumn id="10079" xr3:uid="{8992F905-CE03-437A-8F4A-7676CFC65C76}" name="Column10056" dataDxfId="6305"/>
    <tableColumn id="10080" xr3:uid="{299B7667-4FD9-4908-855E-343AB2A12028}" name="Column10057" dataDxfId="6304"/>
    <tableColumn id="10081" xr3:uid="{E948C748-FE44-45F0-9145-FD606D2B74AA}" name="Column10058" dataDxfId="6303"/>
    <tableColumn id="10082" xr3:uid="{27EAB24B-1DBC-4CE3-9317-3118F5F7D81E}" name="Column10059" dataDxfId="6302"/>
    <tableColumn id="10083" xr3:uid="{B7E454D4-6618-4D5E-A56D-F72BC2BDCFB7}" name="Column10060" dataDxfId="6301"/>
    <tableColumn id="10084" xr3:uid="{7C23DB87-B450-4BCE-ADB9-0CAB01C48245}" name="Column10061" dataDxfId="6300"/>
    <tableColumn id="10085" xr3:uid="{ED2775BE-95B0-4360-8C34-91C9E87A2A78}" name="Column10062" dataDxfId="6299"/>
    <tableColumn id="10086" xr3:uid="{CB4C8FEB-F20D-4652-A749-99E4A08E649D}" name="Column10063" dataDxfId="6298"/>
    <tableColumn id="10087" xr3:uid="{8DDBA81D-9DEE-43D8-BB3C-3BA1494FC557}" name="Column10064" dataDxfId="6297"/>
    <tableColumn id="10088" xr3:uid="{59D4C714-8E44-413F-9F44-CD3264E51536}" name="Column10065" dataDxfId="6296"/>
    <tableColumn id="10089" xr3:uid="{C76DD1A1-A3C2-441E-B8E6-02116B1BC699}" name="Column10066" dataDxfId="6295"/>
    <tableColumn id="10090" xr3:uid="{4E166D72-2031-4748-A1E8-FAAF89E52FB7}" name="Column10067" dataDxfId="6294"/>
    <tableColumn id="10091" xr3:uid="{AB471BDC-0135-47C0-84EC-5E2DEA3D8815}" name="Column10068" dataDxfId="6293"/>
    <tableColumn id="10092" xr3:uid="{D51370B8-6433-4A8F-86C3-97B973927C00}" name="Column10069" dataDxfId="6292"/>
    <tableColumn id="10093" xr3:uid="{D48E32C9-3CC9-4A7B-8631-569AFD63E62A}" name="Column10070" dataDxfId="6291"/>
    <tableColumn id="10094" xr3:uid="{CF4EAD49-D1B7-4FE0-B06B-2DBD13500924}" name="Column10071" dataDxfId="6290"/>
    <tableColumn id="10095" xr3:uid="{FD8CDB79-E414-45C1-99E2-C8515D393911}" name="Column10072" dataDxfId="6289"/>
    <tableColumn id="10096" xr3:uid="{A0D400E3-03C6-471A-B6D5-B7B7AA083010}" name="Column10073" dataDxfId="6288"/>
    <tableColumn id="10097" xr3:uid="{8C57717D-1C38-4689-A52E-E08B704E405D}" name="Column10074" dataDxfId="6287"/>
    <tableColumn id="10098" xr3:uid="{FB882471-61C8-4B07-B263-7784AFE175DD}" name="Column10075" dataDxfId="6286"/>
    <tableColumn id="10099" xr3:uid="{2480A285-FF3C-48AF-8F4F-FFE35822B7E2}" name="Column10076" dataDxfId="6285"/>
    <tableColumn id="10100" xr3:uid="{6FB3FBFE-2349-46F5-8F82-A41C11109F3E}" name="Column10077" dataDxfId="6284"/>
    <tableColumn id="10101" xr3:uid="{C2EE6F99-D27A-4DAB-88E8-10B2FB811FE1}" name="Column10078" dataDxfId="6283"/>
    <tableColumn id="10102" xr3:uid="{480A9A76-8D92-4660-9034-29CC5A63A4E2}" name="Column10079" dataDxfId="6282"/>
    <tableColumn id="10103" xr3:uid="{528D3504-BAD9-4BCC-A687-27F0DC462CE6}" name="Column10080" dataDxfId="6281"/>
    <tableColumn id="10104" xr3:uid="{3C32FF84-7FAB-4B4C-AC06-3AF4AA3D8EE7}" name="Column10081" dataDxfId="6280"/>
    <tableColumn id="10105" xr3:uid="{AA7C769D-DD7A-4742-BF45-829778D43576}" name="Column10082" dataDxfId="6279"/>
    <tableColumn id="10106" xr3:uid="{A0234115-B091-4C29-8AC4-6C291090B1CE}" name="Column10083" dataDxfId="6278"/>
    <tableColumn id="10107" xr3:uid="{BF04DBF4-8397-41D7-9A1C-A09C72580018}" name="Column10084" dataDxfId="6277"/>
    <tableColumn id="10108" xr3:uid="{F584AF56-FF8D-4DD4-AD06-C00CC4F29FF9}" name="Column10085" dataDxfId="6276"/>
    <tableColumn id="10109" xr3:uid="{FD69C8F7-F246-44CE-B4A6-495CD671AFF6}" name="Column10086" dataDxfId="6275"/>
    <tableColumn id="10110" xr3:uid="{E355FE15-92BD-42E9-A257-40E9209E07A5}" name="Column10087" dataDxfId="6274"/>
    <tableColumn id="10111" xr3:uid="{010AA39F-DCD1-4D7E-B101-CD848137F39D}" name="Column10088" dataDxfId="6273"/>
    <tableColumn id="10112" xr3:uid="{A7AD1CEC-9700-4C69-9808-BB65EE1C80BE}" name="Column10089" dataDxfId="6272"/>
    <tableColumn id="10113" xr3:uid="{13F0A387-46C0-4223-B78B-6961159A91D4}" name="Column10090" dataDxfId="6271"/>
    <tableColumn id="10114" xr3:uid="{127558A4-486C-4E03-9F15-2E5673B0450A}" name="Column10091" dataDxfId="6270"/>
    <tableColumn id="10115" xr3:uid="{A374830E-C39A-4A7A-9594-EA40AFB9BD1C}" name="Column10092" dataDxfId="6269"/>
    <tableColumn id="10116" xr3:uid="{AE8AFDBA-0696-4226-A26D-6F69E3791317}" name="Column10093" dataDxfId="6268"/>
    <tableColumn id="10117" xr3:uid="{5EF4F80E-DE70-4700-AE52-8CECF77088ED}" name="Column10094" dataDxfId="6267"/>
    <tableColumn id="10118" xr3:uid="{1D083095-04AE-43C3-A4B6-8B263A048EFA}" name="Column10095" dataDxfId="6266"/>
    <tableColumn id="10119" xr3:uid="{4F811EEE-1D7E-4671-89F0-995F2233DC21}" name="Column10096" dataDxfId="6265"/>
    <tableColumn id="10120" xr3:uid="{5F293D92-8641-4C6F-BD03-717FEEFB20DC}" name="Column10097" dataDxfId="6264"/>
    <tableColumn id="10121" xr3:uid="{F6531840-4ABE-4C99-9560-F850B7A02562}" name="Column10098" dataDxfId="6263"/>
    <tableColumn id="10122" xr3:uid="{564B358C-02D2-4223-BBBE-B368B9565B40}" name="Column10099" dataDxfId="6262"/>
    <tableColumn id="10123" xr3:uid="{FC49DFB7-928A-4AE2-B0F3-F47C90BC578F}" name="Column10100" dataDxfId="6261"/>
    <tableColumn id="10124" xr3:uid="{C61F7E92-4216-48DC-9697-8A3317021F8F}" name="Column10101" dataDxfId="6260"/>
    <tableColumn id="10125" xr3:uid="{4BE11F49-CE9B-4AB7-8099-F60347A8F1F5}" name="Column10102" dataDxfId="6259"/>
    <tableColumn id="10126" xr3:uid="{1BB91FF7-EEAB-42DA-9B85-5DEEE5C57AC9}" name="Column10103" dataDxfId="6258"/>
    <tableColumn id="10127" xr3:uid="{7A4EB9AA-3156-4D23-8D20-4272B7104B41}" name="Column10104" dataDxfId="6257"/>
    <tableColumn id="10128" xr3:uid="{2FFB4D0C-D902-410A-85EA-9C12EB7D8C93}" name="Column10105" dataDxfId="6256"/>
    <tableColumn id="10129" xr3:uid="{23294910-FCF7-4A48-BA24-FF266640891F}" name="Column10106" dataDxfId="6255"/>
    <tableColumn id="10130" xr3:uid="{CF4FD26F-AE16-4E76-85CB-04B61287B05A}" name="Column10107" dataDxfId="6254"/>
    <tableColumn id="10131" xr3:uid="{107B7EC1-03FF-4C35-B93C-DC78828CA0EE}" name="Column10108" dataDxfId="6253"/>
    <tableColumn id="10132" xr3:uid="{A02F98B1-0E49-46CA-BFB5-81494ECA2D5D}" name="Column10109" dataDxfId="6252"/>
    <tableColumn id="10133" xr3:uid="{DF352EE1-7988-4185-B061-4AFD8A8AE7DD}" name="Column10110" dataDxfId="6251"/>
    <tableColumn id="10134" xr3:uid="{8B73E777-5A52-4718-89C6-27730C80116B}" name="Column10111" dataDxfId="6250"/>
    <tableColumn id="10135" xr3:uid="{D5DE3B3F-FEE2-46DF-927C-E763526AA7AF}" name="Column10112" dataDxfId="6249"/>
    <tableColumn id="10136" xr3:uid="{AB57F528-A6EC-4341-9298-2A99D6C3FB09}" name="Column10113" dataDxfId="6248"/>
    <tableColumn id="10137" xr3:uid="{A37CD2DB-C0FF-46A9-9CDF-3060CEB13D5B}" name="Column10114" dataDxfId="6247"/>
    <tableColumn id="10138" xr3:uid="{90355309-3554-4B09-89B5-F68E871236E0}" name="Column10115" dataDxfId="6246"/>
    <tableColumn id="10139" xr3:uid="{A8BF4A76-1C86-48D8-9558-B92F5183C463}" name="Column10116" dataDxfId="6245"/>
    <tableColumn id="10140" xr3:uid="{FA165F80-08DF-4AFB-ADA5-9747A1289594}" name="Column10117" dataDxfId="6244"/>
    <tableColumn id="10141" xr3:uid="{88E13669-8B9A-4599-A692-B3ECBE5C77C9}" name="Column10118" dataDxfId="6243"/>
    <tableColumn id="10142" xr3:uid="{01D42164-F8CE-4F84-88FE-0C282220BE24}" name="Column10119" dataDxfId="6242"/>
    <tableColumn id="10143" xr3:uid="{939D9357-1DF2-4B14-BB98-5B8B9266BB8C}" name="Column10120" dataDxfId="6241"/>
    <tableColumn id="10144" xr3:uid="{D8D42207-ACDA-45BC-A5AA-BF04E5B515F9}" name="Column10121" dataDxfId="6240"/>
    <tableColumn id="10145" xr3:uid="{114871C2-ABBA-42F4-B0D6-34EF6E959CF2}" name="Column10122" dataDxfId="6239"/>
    <tableColumn id="10146" xr3:uid="{9501A466-49BB-4693-BB43-424E44CCDB1F}" name="Column10123" dataDxfId="6238"/>
    <tableColumn id="10147" xr3:uid="{74BC59B1-483A-4561-B926-D874B87B5719}" name="Column10124" dataDxfId="6237"/>
    <tableColumn id="10148" xr3:uid="{D2D61A4D-FAE2-4737-8154-4E0680B4AA2F}" name="Column10125" dataDxfId="6236"/>
    <tableColumn id="10149" xr3:uid="{1219DD99-B0B0-494F-8974-96FCBCEE0D93}" name="Column10126" dataDxfId="6235"/>
    <tableColumn id="10150" xr3:uid="{F2E3EF57-E7B8-4B46-BD50-F84E3D211C3B}" name="Column10127" dataDxfId="6234"/>
    <tableColumn id="10151" xr3:uid="{93658F89-D955-46E1-89AD-2182DB7897CF}" name="Column10128" dataDxfId="6233"/>
    <tableColumn id="10152" xr3:uid="{A6A2AE01-2BB6-4660-8BEC-9D2CF2D8D112}" name="Column10129" dataDxfId="6232"/>
    <tableColumn id="10153" xr3:uid="{6CDE9A9D-1F97-49EE-94D4-CAFC30BA1680}" name="Column10130" dataDxfId="6231"/>
    <tableColumn id="10154" xr3:uid="{F3231A68-5AA4-4794-879F-178744D973F1}" name="Column10131" dataDxfId="6230"/>
    <tableColumn id="10155" xr3:uid="{976205F6-F4B6-4DF9-A92C-AD9B8561364B}" name="Column10132" dataDxfId="6229"/>
    <tableColumn id="10156" xr3:uid="{7AE5DDAA-887B-43F8-930E-BC3421FADF93}" name="Column10133" dataDxfId="6228"/>
    <tableColumn id="10157" xr3:uid="{7DDFB878-80B7-4E89-AC90-556B4580DBE7}" name="Column10134" dataDxfId="6227"/>
    <tableColumn id="10158" xr3:uid="{9FA6388E-BF6C-40EA-86C6-5F8EEE07AB04}" name="Column10135" dataDxfId="6226"/>
    <tableColumn id="10159" xr3:uid="{C31480EA-CC5B-4DCA-9B6C-EBA8F5930D0C}" name="Column10136" dataDxfId="6225"/>
    <tableColumn id="10160" xr3:uid="{01871F6B-1B91-4E98-A091-C933EA945177}" name="Column10137" dataDxfId="6224"/>
    <tableColumn id="10161" xr3:uid="{E3FA6A50-E7AC-4C56-A402-2F6BF8D16EC0}" name="Column10138" dataDxfId="6223"/>
    <tableColumn id="10162" xr3:uid="{76673880-9151-4B99-9DCA-AD66AA433E81}" name="Column10139" dataDxfId="6222"/>
    <tableColumn id="10163" xr3:uid="{03281E11-D0FE-4E50-8E7A-AD651B0B2429}" name="Column10140" dataDxfId="6221"/>
    <tableColumn id="10164" xr3:uid="{0CA0F7E4-70BF-4082-B855-657A91A49483}" name="Column10141" dataDxfId="6220"/>
    <tableColumn id="10165" xr3:uid="{446C666B-9A76-4E83-B631-8CD89BB5747A}" name="Column10142" dataDxfId="6219"/>
    <tableColumn id="10166" xr3:uid="{09D6CAE8-EB32-4CDF-B64B-97FFCC270CD7}" name="Column10143" dataDxfId="6218"/>
    <tableColumn id="10167" xr3:uid="{FADEE156-6AE8-4D03-9B11-8AB1B98399F2}" name="Column10144" dataDxfId="6217"/>
    <tableColumn id="10168" xr3:uid="{1B049619-418F-40EA-935D-6110AF48D05B}" name="Column10145" dataDxfId="6216"/>
    <tableColumn id="10169" xr3:uid="{E90058FD-5B4D-423A-BC20-FF76C80FB94E}" name="Column10146" dataDxfId="6215"/>
    <tableColumn id="10170" xr3:uid="{08260071-3DB0-473E-A250-82D012458B7D}" name="Column10147" dataDxfId="6214"/>
    <tableColumn id="10171" xr3:uid="{07FBD4E1-6590-4FEF-9BC3-7DF698C1971B}" name="Column10148" dataDxfId="6213"/>
    <tableColumn id="10172" xr3:uid="{AEA2FC04-177F-4855-8DBD-D11E10016A04}" name="Column10149" dataDxfId="6212"/>
    <tableColumn id="10173" xr3:uid="{49246879-CC35-4A3A-BC7B-370B27C8EB63}" name="Column10150" dataDxfId="6211"/>
    <tableColumn id="10174" xr3:uid="{97C60F31-DEF5-435F-B8B7-7EDEC71B3E9A}" name="Column10151" dataDxfId="6210"/>
    <tableColumn id="10175" xr3:uid="{AB6B28BA-8C7D-4427-8C86-BDB08D7F6631}" name="Column10152" dataDxfId="6209"/>
    <tableColumn id="10176" xr3:uid="{28F8D173-2A22-4D68-AC52-9C09239149BF}" name="Column10153" dataDxfId="6208"/>
    <tableColumn id="10177" xr3:uid="{55C9FEBE-3A39-42D1-BC54-F1B74DA352B3}" name="Column10154" dataDxfId="6207"/>
    <tableColumn id="10178" xr3:uid="{9A13DE27-2F5A-4A43-A525-A915DAE50454}" name="Column10155" dataDxfId="6206"/>
    <tableColumn id="10179" xr3:uid="{A17DF47C-70DC-4880-B52F-DD139C3FCE41}" name="Column10156" dataDxfId="6205"/>
    <tableColumn id="10180" xr3:uid="{878B61D9-931B-45A4-9566-35306D05266E}" name="Column10157" dataDxfId="6204"/>
    <tableColumn id="10181" xr3:uid="{19DDEB16-8D90-4F79-BCEB-A5C3883EA1D6}" name="Column10158" dataDxfId="6203"/>
    <tableColumn id="10182" xr3:uid="{4A33E4AF-349F-41DF-AAC0-01BB02440A1A}" name="Column10159" dataDxfId="6202"/>
    <tableColumn id="10183" xr3:uid="{347879F7-B877-46B4-A162-E95DAB06A834}" name="Column10160" dataDxfId="6201"/>
    <tableColumn id="10184" xr3:uid="{BE407670-B639-4A7D-9589-E08AEB05FFC9}" name="Column10161" dataDxfId="6200"/>
    <tableColumn id="10185" xr3:uid="{FA598BE4-04F8-4625-A7F9-7DD20CCE97D0}" name="Column10162" dataDxfId="6199"/>
    <tableColumn id="10186" xr3:uid="{34686930-D892-4768-BB8C-F1A4F3ED1C9A}" name="Column10163" dataDxfId="6198"/>
    <tableColumn id="10187" xr3:uid="{09F2E209-0F58-4FD4-8710-ADF2A4008F49}" name="Column10164" dataDxfId="6197"/>
    <tableColumn id="10188" xr3:uid="{360D02B2-9DF4-450D-B074-1CDF9AB9F221}" name="Column10165" dataDxfId="6196"/>
    <tableColumn id="10189" xr3:uid="{83B80E4A-665D-4493-87EB-9E4D382C7C2C}" name="Column10166" dataDxfId="6195"/>
    <tableColumn id="10190" xr3:uid="{138FEB40-C6C6-4E96-911F-49250138AEC7}" name="Column10167" dataDxfId="6194"/>
    <tableColumn id="10191" xr3:uid="{1112EE69-17B6-49FE-9598-4468597543ED}" name="Column10168" dataDxfId="6193"/>
    <tableColumn id="10192" xr3:uid="{4CCA1806-A1A2-48F5-B40C-D20AB0AFE8D6}" name="Column10169" dataDxfId="6192"/>
    <tableColumn id="10193" xr3:uid="{3B53FC9D-666C-4BBE-837F-1D41D37D8EA6}" name="Column10170" dataDxfId="6191"/>
    <tableColumn id="10194" xr3:uid="{662EEA9E-85B2-4C66-9F28-3B5E257213EC}" name="Column10171" dataDxfId="6190"/>
    <tableColumn id="10195" xr3:uid="{BE09B631-1B4E-4F2D-B77F-6FFD42F1B16A}" name="Column10172" dataDxfId="6189"/>
    <tableColumn id="10196" xr3:uid="{A49DC533-19C1-45D9-BB55-EBB5C4265C24}" name="Column10173" dataDxfId="6188"/>
    <tableColumn id="10197" xr3:uid="{F672666B-3A2A-4677-A5DA-F7FC6D0E0715}" name="Column10174" dataDxfId="6187"/>
    <tableColumn id="10198" xr3:uid="{13B39007-CD43-4082-B650-8F750CF6184B}" name="Column10175" dataDxfId="6186"/>
    <tableColumn id="10199" xr3:uid="{AD483FF8-3C90-4F49-8D7F-AF8004030F52}" name="Column10176" dataDxfId="6185"/>
    <tableColumn id="10200" xr3:uid="{AF840C9C-7E2F-426B-A4E4-100C487C36F4}" name="Column10177" dataDxfId="6184"/>
    <tableColumn id="10201" xr3:uid="{E65FCABA-F45E-43A8-B149-C884143F7B8B}" name="Column10178" dataDxfId="6183"/>
    <tableColumn id="10202" xr3:uid="{9438CC78-FBDB-486A-BFBA-B6880F7A755F}" name="Column10179" dataDxfId="6182"/>
    <tableColumn id="10203" xr3:uid="{8F572A3A-0ADA-433B-BB1D-8E2D11CC6110}" name="Column10180" dataDxfId="6181"/>
    <tableColumn id="10204" xr3:uid="{B046B60D-3A77-4F7E-85F3-0AA3BD985AB0}" name="Column10181" dataDxfId="6180"/>
    <tableColumn id="10205" xr3:uid="{398D75D8-EED1-4A4E-B819-1FD163D4A4CD}" name="Column10182" dataDxfId="6179"/>
    <tableColumn id="10206" xr3:uid="{C115EB01-6DB7-4EE8-BDFE-36B2250DFF29}" name="Column10183" dataDxfId="6178"/>
    <tableColumn id="10207" xr3:uid="{3F65406E-4914-4DF4-A63F-44F2F42DA46A}" name="Column10184" dataDxfId="6177"/>
    <tableColumn id="10208" xr3:uid="{F42315CC-3D2D-4010-8BF6-BE837CC48C03}" name="Column10185" dataDxfId="6176"/>
    <tableColumn id="10209" xr3:uid="{C5F1F2B9-E9F1-4AE1-A557-B8A2905D0CBD}" name="Column10186" dataDxfId="6175"/>
    <tableColumn id="10210" xr3:uid="{F36AAC60-B39E-40AC-A862-8523602A25AA}" name="Column10187" dataDxfId="6174"/>
    <tableColumn id="10211" xr3:uid="{4B26584F-A61F-475C-B4A3-302419D5B862}" name="Column10188" dataDxfId="6173"/>
    <tableColumn id="10212" xr3:uid="{F5DB1D55-631A-4CFA-9242-F0214D220C6F}" name="Column10189" dataDxfId="6172"/>
    <tableColumn id="10213" xr3:uid="{4F922C3D-992C-41FC-8788-ED42C04FE7F7}" name="Column10190" dataDxfId="6171"/>
    <tableColumn id="10214" xr3:uid="{340A8F0D-4C11-4E3B-9F7F-F05E0C4D5129}" name="Column10191" dataDxfId="6170"/>
    <tableColumn id="10215" xr3:uid="{610D19EE-D8FC-46A0-AEFD-4B07DCCDE026}" name="Column10192" dataDxfId="6169"/>
    <tableColumn id="10216" xr3:uid="{4EA71BF5-A140-41D5-90B5-34BC741634E0}" name="Column10193" dataDxfId="6168"/>
    <tableColumn id="10217" xr3:uid="{D1C2B0CA-8E7A-4775-BD18-183991D8C0C1}" name="Column10194" dataDxfId="6167"/>
    <tableColumn id="10218" xr3:uid="{A68FFAB5-0B97-4DA2-9EA2-2EDB4C910447}" name="Column10195" dataDxfId="6166"/>
    <tableColumn id="10219" xr3:uid="{D8CF4F08-CB4E-4469-AAFE-FEA5364FC003}" name="Column10196" dataDxfId="6165"/>
    <tableColumn id="10220" xr3:uid="{2A40660B-0F3C-4ECB-AD1D-D0D501DBB9E4}" name="Column10197" dataDxfId="6164"/>
    <tableColumn id="10221" xr3:uid="{46887D70-09E4-44E1-B7FA-D52335BF853C}" name="Column10198" dataDxfId="6163"/>
    <tableColumn id="10222" xr3:uid="{CFBDA0FA-B0D3-435A-82EE-32019B366A18}" name="Column10199" dataDxfId="6162"/>
    <tableColumn id="10223" xr3:uid="{F56BBDFD-D222-4A96-AF50-A4D7E75B3E9A}" name="Column10200" dataDxfId="6161"/>
    <tableColumn id="10224" xr3:uid="{9B3335F1-BBF3-4BF1-AEA6-365E0FC467F9}" name="Column10201" dataDxfId="6160"/>
    <tableColumn id="10225" xr3:uid="{627DD24E-47BB-4A89-8DE9-8343A520AC45}" name="Column10202" dataDxfId="6159"/>
    <tableColumn id="10226" xr3:uid="{ED3FCB0E-B709-43A2-89EF-6016EEAECA7E}" name="Column10203" dataDxfId="6158"/>
    <tableColumn id="10227" xr3:uid="{F41241CA-E4AB-45F7-970B-B7E5DE036F1D}" name="Column10204" dataDxfId="6157"/>
    <tableColumn id="10228" xr3:uid="{596BB3F9-2CAD-4DD0-9592-69E6125B79FF}" name="Column10205" dataDxfId="6156"/>
    <tableColumn id="10229" xr3:uid="{91B392D1-2544-4D24-A590-3F86C066A1D4}" name="Column10206" dataDxfId="6155"/>
    <tableColumn id="10230" xr3:uid="{ECAAE3DA-97FD-4AFE-9865-E68AF39D32CC}" name="Column10207" dataDxfId="6154"/>
    <tableColumn id="10231" xr3:uid="{F9BEF856-38CA-4352-9B2F-29F2160C109C}" name="Column10208" dataDxfId="6153"/>
    <tableColumn id="10232" xr3:uid="{E93E49CC-A1A7-4982-9014-5A97BEA9C3BA}" name="Column10209" dataDxfId="6152"/>
    <tableColumn id="10233" xr3:uid="{2D649130-FD04-43DD-8EE7-E40B8F7F3CC8}" name="Column10210" dataDxfId="6151"/>
    <tableColumn id="10234" xr3:uid="{7A19DDDC-B375-4C08-8572-E9B826BA9725}" name="Column10211" dataDxfId="6150"/>
    <tableColumn id="10235" xr3:uid="{DE66531E-B2D4-4C41-B047-9841F79BA637}" name="Column10212" dataDxfId="6149"/>
    <tableColumn id="10236" xr3:uid="{B517C0FB-5A5C-4742-AEEB-491825FA6FBC}" name="Column10213" dataDxfId="6148"/>
    <tableColumn id="10237" xr3:uid="{BDBF7A74-4D08-44EB-9E92-73CE2996B454}" name="Column10214" dataDxfId="6147"/>
    <tableColumn id="10238" xr3:uid="{14968DEC-215D-4782-94D6-CB21BF60A246}" name="Column10215" dataDxfId="6146"/>
    <tableColumn id="10239" xr3:uid="{5AE044CE-5690-4041-B1EE-44F5267CF93C}" name="Column10216" dataDxfId="6145"/>
    <tableColumn id="10240" xr3:uid="{07DC10CD-644D-428B-82D1-4191F6A21122}" name="Column10217" dataDxfId="6144"/>
    <tableColumn id="10241" xr3:uid="{1BEFFBC2-05E9-44EE-9172-DD7C00C22036}" name="Column10218" dataDxfId="6143"/>
    <tableColumn id="10242" xr3:uid="{CBC7AA0C-D7A2-4560-9829-CA269DEBC8B1}" name="Column10219" dataDxfId="6142"/>
    <tableColumn id="10243" xr3:uid="{A3C9C525-A4D9-4E3B-BAE7-0D3DDA7550F0}" name="Column10220" dataDxfId="6141"/>
    <tableColumn id="10244" xr3:uid="{AA72A668-AE65-49B1-A733-334BD89BFAA0}" name="Column10221" dataDxfId="6140"/>
    <tableColumn id="10245" xr3:uid="{E972D3B1-B3B6-490F-B756-29FCE11AFEBB}" name="Column10222" dataDxfId="6139"/>
    <tableColumn id="10246" xr3:uid="{8C44E6B1-584D-4CAA-B787-E1AE73FAF8EC}" name="Column10223" dataDxfId="6138"/>
    <tableColumn id="10247" xr3:uid="{06D51A60-2D94-425C-B836-626CCAAFABDE}" name="Column10224" dataDxfId="6137"/>
    <tableColumn id="10248" xr3:uid="{3CA14479-2AE8-4E33-92E3-1DB1CC2FFAFA}" name="Column10225" dataDxfId="6136"/>
    <tableColumn id="10249" xr3:uid="{E0C0FA0F-F6F7-45B5-AC46-FEDA6BC545E7}" name="Column10226" dataDxfId="6135"/>
    <tableColumn id="10250" xr3:uid="{31575B55-D743-4F46-B72D-85C8EDB8EBBA}" name="Column10227" dataDxfId="6134"/>
    <tableColumn id="10251" xr3:uid="{7DA5B89D-D797-4CF5-8FC5-71E99874907E}" name="Column10228" dataDxfId="6133"/>
    <tableColumn id="10252" xr3:uid="{A5FB0724-AB7F-433E-976F-054CA80990BA}" name="Column10229" dataDxfId="6132"/>
    <tableColumn id="10253" xr3:uid="{331D7B37-3531-426F-B31C-EA8FADD128A6}" name="Column10230" dataDxfId="6131"/>
    <tableColumn id="10254" xr3:uid="{14A94E97-BE4C-4265-9102-5E71F917A736}" name="Column10231" dataDxfId="6130"/>
    <tableColumn id="10255" xr3:uid="{81CE0AC4-73FB-44ED-868D-437CCACB96C1}" name="Column10232" dataDxfId="6129"/>
    <tableColumn id="10256" xr3:uid="{83AACE73-3FD3-4E46-93D6-3BDCCD7D793B}" name="Column10233" dataDxfId="6128"/>
    <tableColumn id="10257" xr3:uid="{7B7819F1-0965-4F13-B223-C59FEB803CC6}" name="Column10234" dataDxfId="6127"/>
    <tableColumn id="10258" xr3:uid="{CFFA7C3B-3C11-4316-9E60-622A3EAC513F}" name="Column10235" dataDxfId="6126"/>
    <tableColumn id="10259" xr3:uid="{42A5D6D9-0D7D-4665-8FC1-0CD2E5DD9A4C}" name="Column10236" dataDxfId="6125"/>
    <tableColumn id="10260" xr3:uid="{F9D9B018-37EC-4E72-B827-AE6E636FD130}" name="Column10237" dataDxfId="6124"/>
    <tableColumn id="10261" xr3:uid="{AF5A56F2-0689-42AD-B0A7-3AE486AFD577}" name="Column10238" dataDxfId="6123"/>
    <tableColumn id="10262" xr3:uid="{0F7B1F67-49E9-4C39-A838-ED7389E1E8D5}" name="Column10239" dataDxfId="6122"/>
    <tableColumn id="10263" xr3:uid="{31D0C7DB-CC43-4BE1-8710-04D374705AED}" name="Column10240" dataDxfId="6121"/>
    <tableColumn id="10264" xr3:uid="{ED8DEB58-7D98-4176-BCF1-86D5A93F6E09}" name="Column10241" dataDxfId="6120"/>
    <tableColumn id="10265" xr3:uid="{50BFA12E-0412-42BC-B93A-71E7C7AD733E}" name="Column10242" dataDxfId="6119"/>
    <tableColumn id="10266" xr3:uid="{BD23B62D-166A-4AB4-822A-F07E1B425EF9}" name="Column10243" dataDxfId="6118"/>
    <tableColumn id="10267" xr3:uid="{FAEAE672-9D5B-4690-87F3-1A0DAFAACBEE}" name="Column10244" dataDxfId="6117"/>
    <tableColumn id="10268" xr3:uid="{82ABC247-D1D2-4BDE-BDFE-7C8D150B2FC8}" name="Column10245" dataDxfId="6116"/>
    <tableColumn id="10269" xr3:uid="{57E2DCCE-86E4-4D14-A508-3F083CA54CEA}" name="Column10246" dataDxfId="6115"/>
    <tableColumn id="10270" xr3:uid="{BFE577A1-707E-4F4C-8C94-95045B95B41A}" name="Column10247" dataDxfId="6114"/>
    <tableColumn id="10271" xr3:uid="{D3100F57-DB25-4065-89D2-8E090272259D}" name="Column10248" dataDxfId="6113"/>
    <tableColumn id="10272" xr3:uid="{897BE0B7-5CC0-414D-9F00-DF65F20519A4}" name="Column10249" dataDxfId="6112"/>
    <tableColumn id="10273" xr3:uid="{8D24AD43-2258-486C-82C0-56FA7B8E3162}" name="Column10250" dataDxfId="6111"/>
    <tableColumn id="10274" xr3:uid="{A20A47C8-E8A5-4260-94DB-BF2F042F0659}" name="Column10251" dataDxfId="6110"/>
    <tableColumn id="10275" xr3:uid="{AF3D2AF2-617D-4D9E-BD8F-38B87EC35534}" name="Column10252" dataDxfId="6109"/>
    <tableColumn id="10276" xr3:uid="{CD3EC0A1-3B70-4854-A739-6B2C928700A2}" name="Column10253" dataDxfId="6108"/>
    <tableColumn id="10277" xr3:uid="{B43409A1-DBFE-48B9-BC33-D759152170A0}" name="Column10254" dataDxfId="6107"/>
    <tableColumn id="10278" xr3:uid="{23B8A49E-8860-43B0-A3A5-04E7C758B45A}" name="Column10255" dataDxfId="6106"/>
    <tableColumn id="10279" xr3:uid="{FA12BC99-3EB4-441E-88B5-D0D5DFF25888}" name="Column10256" dataDxfId="6105"/>
    <tableColumn id="10280" xr3:uid="{51AEBE7F-FB32-444D-B1E9-6EF7AB0CF524}" name="Column10257" dataDxfId="6104"/>
    <tableColumn id="10281" xr3:uid="{86C13932-7F5F-4766-84D2-1E5D1A3D06ED}" name="Column10258" dataDxfId="6103"/>
    <tableColumn id="10282" xr3:uid="{4EE7052E-9FAC-4A29-AED1-0CF2B14B34F6}" name="Column10259" dataDxfId="6102"/>
    <tableColumn id="10283" xr3:uid="{342FF3DB-6546-45AD-BFEF-EA33714933E4}" name="Column10260" dataDxfId="6101"/>
    <tableColumn id="10284" xr3:uid="{A4D503EF-CD96-4D80-AF56-C021B4576376}" name="Column10261" dataDxfId="6100"/>
    <tableColumn id="10285" xr3:uid="{27D246F7-29C7-4F05-8F66-0B895F696FD7}" name="Column10262" dataDxfId="6099"/>
    <tableColumn id="10286" xr3:uid="{F108688D-8281-4683-8130-512977974AA1}" name="Column10263" dataDxfId="6098"/>
    <tableColumn id="10287" xr3:uid="{D788E387-9790-43BD-807B-C1D3439F1CED}" name="Column10264" dataDxfId="6097"/>
    <tableColumn id="10288" xr3:uid="{62253053-AF7B-4783-8414-5A4BC6D2B9B4}" name="Column10265" dataDxfId="6096"/>
    <tableColumn id="10289" xr3:uid="{8FDAAFA1-1D64-4D82-BD89-15AD410B0785}" name="Column10266" dataDxfId="6095"/>
    <tableColumn id="10290" xr3:uid="{8DA08BB6-9BCB-47B9-85BA-000E5B104161}" name="Column10267" dataDxfId="6094"/>
    <tableColumn id="10291" xr3:uid="{A02BB041-C123-4B5A-BBBB-E49932E3D5B6}" name="Column10268" dataDxfId="6093"/>
    <tableColumn id="10292" xr3:uid="{13DF45C4-5478-4E12-9EF8-9DD778738575}" name="Column10269" dataDxfId="6092"/>
    <tableColumn id="10293" xr3:uid="{D757795A-249B-4C12-8954-B7FDC3E7B191}" name="Column10270" dataDxfId="6091"/>
    <tableColumn id="10294" xr3:uid="{9E1B6094-2B89-4FCD-BC8A-9C75076F273E}" name="Column10271" dataDxfId="6090"/>
    <tableColumn id="10295" xr3:uid="{058E5157-942C-459C-8C5E-559ED77A3A15}" name="Column10272" dataDxfId="6089"/>
    <tableColumn id="10296" xr3:uid="{D3694A5B-B6E3-4403-BF3E-FF582CEEBFDA}" name="Column10273" dataDxfId="6088"/>
    <tableColumn id="10297" xr3:uid="{0E648C11-D6DE-4B53-B381-A939893000D1}" name="Column10274" dataDxfId="6087"/>
    <tableColumn id="10298" xr3:uid="{739D0875-44C5-466E-9869-77FF7D31FF92}" name="Column10275" dataDxfId="6086"/>
    <tableColumn id="10299" xr3:uid="{8E6F2E2A-77EB-4918-8A56-F05B105746F0}" name="Column10276" dataDxfId="6085"/>
    <tableColumn id="10300" xr3:uid="{D6F23E61-C22E-489C-AB36-4CFDC5BA5894}" name="Column10277" dataDxfId="6084"/>
    <tableColumn id="10301" xr3:uid="{8FC83B54-5FC4-406C-AE01-81C8E41BE537}" name="Column10278" dataDxfId="6083"/>
    <tableColumn id="10302" xr3:uid="{CE4BD837-DB2A-402F-9E7B-98078B7E14EA}" name="Column10279" dataDxfId="6082"/>
    <tableColumn id="10303" xr3:uid="{9FD059F8-B347-4BFD-91B8-2028A12D130A}" name="Column10280" dataDxfId="6081"/>
    <tableColumn id="10304" xr3:uid="{AA291B65-B7EB-4FED-A2BB-5FA9837539B2}" name="Column10281" dataDxfId="6080"/>
    <tableColumn id="10305" xr3:uid="{1A6DCD3F-713A-4EEF-8BA4-292279740377}" name="Column10282" dataDxfId="6079"/>
    <tableColumn id="10306" xr3:uid="{017BFBB0-8D38-4276-9B6D-9075AA8A57D8}" name="Column10283" dataDxfId="6078"/>
    <tableColumn id="10307" xr3:uid="{7B748638-AF7B-433E-986F-663F08CB38CC}" name="Column10284" dataDxfId="6077"/>
    <tableColumn id="10308" xr3:uid="{07C4C1F3-A18F-4D3C-9343-67CC1E293F44}" name="Column10285" dataDxfId="6076"/>
    <tableColumn id="10309" xr3:uid="{E8DFD0CB-7920-4ED1-A4D6-03EE84013204}" name="Column10286" dataDxfId="6075"/>
    <tableColumn id="10310" xr3:uid="{DF34F26F-2AFC-466F-8AB8-1C773A387EA0}" name="Column10287" dataDxfId="6074"/>
    <tableColumn id="10311" xr3:uid="{F15E694B-6A3C-468D-BBB4-53D8A1EE510A}" name="Column10288" dataDxfId="6073"/>
    <tableColumn id="10312" xr3:uid="{BF33C07F-234C-479C-9878-7DFC01DC003A}" name="Column10289" dataDxfId="6072"/>
    <tableColumn id="10313" xr3:uid="{893161E5-FD4B-4EF4-8212-9F12827A4D9F}" name="Column10290" dataDxfId="6071"/>
    <tableColumn id="10314" xr3:uid="{2F049641-6B5E-4F5B-B23B-2E04DC15C6AC}" name="Column10291" dataDxfId="6070"/>
    <tableColumn id="10315" xr3:uid="{FD71479C-71A5-495B-8790-EB80B24DD88E}" name="Column10292" dataDxfId="6069"/>
    <tableColumn id="10316" xr3:uid="{258B7222-0DC8-490E-8310-89D2C24B1DB6}" name="Column10293" dataDxfId="6068"/>
    <tableColumn id="10317" xr3:uid="{70B41EAE-E8AD-43E0-9DB9-0DBC033FB797}" name="Column10294" dataDxfId="6067"/>
    <tableColumn id="10318" xr3:uid="{F638AA44-AF1E-4913-8CDE-4455A89E0533}" name="Column10295" dataDxfId="6066"/>
    <tableColumn id="10319" xr3:uid="{4CA05052-CEA5-4BF7-BCDE-890C1E60A011}" name="Column10296" dataDxfId="6065"/>
    <tableColumn id="10320" xr3:uid="{1C0F1497-2CDD-4C1E-BD0D-AA7D0AEC32F5}" name="Column10297" dataDxfId="6064"/>
    <tableColumn id="10321" xr3:uid="{1C7EC96A-59CF-4FCC-BA5E-C236B4B8852F}" name="Column10298" dataDxfId="6063"/>
    <tableColumn id="10322" xr3:uid="{D792E76C-621B-4517-B19A-F78BF1DABA08}" name="Column10299" dataDxfId="6062"/>
    <tableColumn id="10323" xr3:uid="{0E2A35EA-85EE-4343-8DD3-2110DE47208A}" name="Column10300" dataDxfId="6061"/>
    <tableColumn id="10324" xr3:uid="{04452CF9-1788-41F2-BFD4-6FE9DACE653A}" name="Column10301" dataDxfId="6060"/>
    <tableColumn id="10325" xr3:uid="{FEF1F9DA-8873-4BF7-B71D-A84478C9E3C3}" name="Column10302" dataDxfId="6059"/>
    <tableColumn id="10326" xr3:uid="{C3613611-0727-4ADC-B580-075E1EBC5A8A}" name="Column10303" dataDxfId="6058"/>
    <tableColumn id="10327" xr3:uid="{D17FA6DD-D627-40E1-8A31-3151B8768E80}" name="Column10304" dataDxfId="6057"/>
    <tableColumn id="10328" xr3:uid="{CF41231D-39F6-4B22-A520-8BD6EB3F9120}" name="Column10305" dataDxfId="6056"/>
    <tableColumn id="10329" xr3:uid="{0E2D6212-9D24-4BFC-9102-54255ADCC17A}" name="Column10306" dataDxfId="6055"/>
    <tableColumn id="10330" xr3:uid="{B861CEC1-28DE-4514-881A-086356D28DAA}" name="Column10307" dataDxfId="6054"/>
    <tableColumn id="10331" xr3:uid="{5528A392-3312-40E2-8E92-56D2B709ADBA}" name="Column10308" dataDxfId="6053"/>
    <tableColumn id="10332" xr3:uid="{CEB3CECA-6CCD-41E8-A7B6-CE4CB62BD2C1}" name="Column10309" dataDxfId="6052"/>
    <tableColumn id="10333" xr3:uid="{2C2D00C7-DE34-4E15-BBD2-FEB1F48C67A3}" name="Column10310" dataDxfId="6051"/>
    <tableColumn id="10334" xr3:uid="{EDBAF0BD-3FE3-4FDD-83BA-AB7009846364}" name="Column10311" dataDxfId="6050"/>
    <tableColumn id="10335" xr3:uid="{C5CBD9B0-43A7-4F3E-A7DD-4054023E2583}" name="Column10312" dataDxfId="6049"/>
    <tableColumn id="10336" xr3:uid="{E5FD9877-27BD-4F91-A9EE-476A547D43E4}" name="Column10313" dataDxfId="6048"/>
    <tableColumn id="10337" xr3:uid="{104F68AC-B194-478F-9ECF-C7AE1CCBD9BF}" name="Column10314" dataDxfId="6047"/>
    <tableColumn id="10338" xr3:uid="{7E2E600B-3483-49F5-9827-C3C7C18A2916}" name="Column10315" dataDxfId="6046"/>
    <tableColumn id="10339" xr3:uid="{295F8DCC-20FD-4217-8AE3-1ADD023A491F}" name="Column10316" dataDxfId="6045"/>
    <tableColumn id="10340" xr3:uid="{9A54E3C3-6142-475B-8A01-21DE853C1D98}" name="Column10317" dataDxfId="6044"/>
    <tableColumn id="10341" xr3:uid="{95D1FF53-CB9D-401F-900A-9F30976A7D6C}" name="Column10318" dataDxfId="6043"/>
    <tableColumn id="10342" xr3:uid="{D5EC4BB6-3B71-4B9C-8CFD-252D10069E60}" name="Column10319" dataDxfId="6042"/>
    <tableColumn id="10343" xr3:uid="{073C28B4-D715-4DCA-8AB6-3B7273817279}" name="Column10320" dataDxfId="6041"/>
    <tableColumn id="10344" xr3:uid="{820AB06F-A4BE-4C4D-8A52-7D5EA749C706}" name="Column10321" dataDxfId="6040"/>
    <tableColumn id="10345" xr3:uid="{D48469CC-A4C3-4BAC-B5BD-7D67143FF1E0}" name="Column10322" dataDxfId="6039"/>
    <tableColumn id="10346" xr3:uid="{C1D1F0BD-C1AC-4411-A0D1-C6FDAD9671F7}" name="Column10323" dataDxfId="6038"/>
    <tableColumn id="10347" xr3:uid="{0425C00D-9C00-476D-AAAB-59B194650A85}" name="Column10324" dataDxfId="6037"/>
    <tableColumn id="10348" xr3:uid="{FBEF2991-D394-453D-89A1-9D3F1AB7A932}" name="Column10325" dataDxfId="6036"/>
    <tableColumn id="10349" xr3:uid="{0194E324-E23D-4BD6-B079-019A30ABB69E}" name="Column10326" dataDxfId="6035"/>
    <tableColumn id="10350" xr3:uid="{6AAE71B2-22FC-42F6-B2E0-2D73EC43D8D1}" name="Column10327" dataDxfId="6034"/>
    <tableColumn id="10351" xr3:uid="{ACCC330E-6532-4DF2-A567-A1A5CA671AEA}" name="Column10328" dataDxfId="6033"/>
    <tableColumn id="10352" xr3:uid="{061578E5-E787-41DB-8084-4DE6FC92A898}" name="Column10329" dataDxfId="6032"/>
    <tableColumn id="10353" xr3:uid="{0E6A1CD8-B282-4E54-82DF-599E0B3F2A6D}" name="Column10330" dataDxfId="6031"/>
    <tableColumn id="10354" xr3:uid="{F21D7D29-7187-4172-AEBB-5873B35C461A}" name="Column10331" dataDxfId="6030"/>
    <tableColumn id="10355" xr3:uid="{2D8E6790-0F66-4351-B166-F75DB10DAD24}" name="Column10332" dataDxfId="6029"/>
    <tableColumn id="10356" xr3:uid="{346524BC-25B3-499B-B915-B5B7DD30E129}" name="Column10333" dataDxfId="6028"/>
    <tableColumn id="10357" xr3:uid="{E1E0E256-2B11-4F20-B5FD-0C0C5E8C2856}" name="Column10334" dataDxfId="6027"/>
    <tableColumn id="10358" xr3:uid="{160B547D-65B3-438F-B7BB-DAC7FD37AB42}" name="Column10335" dataDxfId="6026"/>
    <tableColumn id="10359" xr3:uid="{11843CDA-A03E-4423-8A46-7A85FF6F7D25}" name="Column10336" dataDxfId="6025"/>
    <tableColumn id="10360" xr3:uid="{7E48B405-CA1F-42E4-BEA6-44D632D8E210}" name="Column10337" dataDxfId="6024"/>
    <tableColumn id="10361" xr3:uid="{9700B76E-766F-4EE3-985A-DA8C2D17D75E}" name="Column10338" dataDxfId="6023"/>
    <tableColumn id="10362" xr3:uid="{68B5C044-6817-4249-9CD3-A03E6FB4E090}" name="Column10339" dataDxfId="6022"/>
    <tableColumn id="10363" xr3:uid="{45D38FFD-44B1-44E9-BDB0-862D65AE7221}" name="Column10340" dataDxfId="6021"/>
    <tableColumn id="10364" xr3:uid="{904BC5D0-2901-4DCB-B9E8-0D1F80370EAF}" name="Column10341" dataDxfId="6020"/>
    <tableColumn id="10365" xr3:uid="{7BC593A8-5ED2-44A3-94DA-EA1102D2C55D}" name="Column10342" dataDxfId="6019"/>
    <tableColumn id="10366" xr3:uid="{56B2DE7B-45DC-44A7-AE36-1BE9FA3BD52C}" name="Column10343" dataDxfId="6018"/>
    <tableColumn id="10367" xr3:uid="{10AAA180-DE2A-4556-ACD6-BAEC5228DB52}" name="Column10344" dataDxfId="6017"/>
    <tableColumn id="10368" xr3:uid="{173DF0D1-1B73-43A4-94AA-15E4F5861EBE}" name="Column10345" dataDxfId="6016"/>
    <tableColumn id="10369" xr3:uid="{879B63CF-5C09-4409-BB55-B7381D6BAFFA}" name="Column10346" dataDxfId="6015"/>
    <tableColumn id="10370" xr3:uid="{07036EB4-2869-4A3D-9D82-CB0FE64FA281}" name="Column10347" dataDxfId="6014"/>
    <tableColumn id="10371" xr3:uid="{D7511C79-2F25-451A-B8A1-FA0A4E8C7252}" name="Column10348" dataDxfId="6013"/>
    <tableColumn id="10372" xr3:uid="{54D6C95F-D57D-40ED-85F8-E6EF26C67876}" name="Column10349" dataDxfId="6012"/>
    <tableColumn id="10373" xr3:uid="{9E2F5B50-030B-4EE2-85B0-6E76FFE3EEAC}" name="Column10350" dataDxfId="6011"/>
    <tableColumn id="10374" xr3:uid="{4E0B0196-3445-40AD-B711-0E19D847B47A}" name="Column10351" dataDxfId="6010"/>
    <tableColumn id="10375" xr3:uid="{80AC1A9C-4BC3-486B-94A6-B59AD654ED80}" name="Column10352" dataDxfId="6009"/>
    <tableColumn id="10376" xr3:uid="{4D4EECAA-5796-4EBF-B204-5ADBDE866A59}" name="Column10353" dataDxfId="6008"/>
    <tableColumn id="10377" xr3:uid="{B1966028-5E46-422D-B881-5270C1FEC5AC}" name="Column10354" dataDxfId="6007"/>
    <tableColumn id="10378" xr3:uid="{9D8FBCBF-AE4E-4347-85B6-9577969CE8A6}" name="Column10355" dataDxfId="6006"/>
    <tableColumn id="10379" xr3:uid="{986BA97F-856B-467C-AEDB-A1E8D8EE905E}" name="Column10356" dataDxfId="6005"/>
    <tableColumn id="10380" xr3:uid="{9E3E2DA2-B58D-4AB7-B2C1-AAEB888E0D1B}" name="Column10357" dataDxfId="6004"/>
    <tableColumn id="10381" xr3:uid="{E5588382-DC3E-43C2-B131-D5323A225180}" name="Column10358" dataDxfId="6003"/>
    <tableColumn id="10382" xr3:uid="{3D2F3398-A629-459B-A156-995F817578DB}" name="Column10359" dataDxfId="6002"/>
    <tableColumn id="10383" xr3:uid="{C035217C-C8B7-47B4-903C-D62040FF1128}" name="Column10360" dataDxfId="6001"/>
    <tableColumn id="10384" xr3:uid="{6BDF3B45-882B-41CC-963C-9D604D18C38C}" name="Column10361" dataDxfId="6000"/>
    <tableColumn id="10385" xr3:uid="{FEA117B1-93F0-4F9D-B27B-229BE0FA359F}" name="Column10362" dataDxfId="5999"/>
    <tableColumn id="10386" xr3:uid="{C540901F-4194-4060-A0A8-4C68B04CC93A}" name="Column10363" dataDxfId="5998"/>
    <tableColumn id="10387" xr3:uid="{A5A53D2B-4C84-42B2-BCEA-0EF3A2806A57}" name="Column10364" dataDxfId="5997"/>
    <tableColumn id="10388" xr3:uid="{F89B92A2-7D89-4A0A-896C-1B7702A2DBDC}" name="Column10365" dataDxfId="5996"/>
    <tableColumn id="10389" xr3:uid="{2A08E30C-01FD-4203-8112-7904F3AF54B9}" name="Column10366" dataDxfId="5995"/>
    <tableColumn id="10390" xr3:uid="{1E3BF4DB-B958-4744-BDB9-E1D1DCA876BB}" name="Column10367" dataDxfId="5994"/>
    <tableColumn id="10391" xr3:uid="{BCD24054-8424-43EC-A1A5-C5F7B5C11821}" name="Column10368" dataDxfId="5993"/>
    <tableColumn id="10392" xr3:uid="{29B888B3-11CB-462C-82A4-C371A5D53274}" name="Column10369" dataDxfId="5992"/>
    <tableColumn id="10393" xr3:uid="{428FA716-B11D-4BB9-8051-C0909CA1F0B1}" name="Column10370" dataDxfId="5991"/>
    <tableColumn id="10394" xr3:uid="{7CF8CA52-E459-4507-83DF-644DE83EDB0B}" name="Column10371" dataDxfId="5990"/>
    <tableColumn id="10395" xr3:uid="{26C93AFE-4DDA-47BC-B7E2-6636EEDCF24F}" name="Column10372" dataDxfId="5989"/>
    <tableColumn id="10396" xr3:uid="{4F925674-44E3-4FA2-B8CC-CBD77B21BB1D}" name="Column10373" dataDxfId="5988"/>
    <tableColumn id="10397" xr3:uid="{DAA26EFC-A293-4E33-BAE1-31E85510BC2E}" name="Column10374" dataDxfId="5987"/>
    <tableColumn id="10398" xr3:uid="{DC8E0408-10AC-4835-AF07-E5E615A82E17}" name="Column10375" dataDxfId="5986"/>
    <tableColumn id="10399" xr3:uid="{6E99DF1B-1EEC-4FCB-814B-B75A3835A385}" name="Column10376" dataDxfId="5985"/>
    <tableColumn id="10400" xr3:uid="{72AACB74-638E-42A0-8F38-224D44E866D6}" name="Column10377" dataDxfId="5984"/>
    <tableColumn id="10401" xr3:uid="{5574C475-C7D9-4D22-A835-4A015BA25C13}" name="Column10378" dataDxfId="5983"/>
    <tableColumn id="10402" xr3:uid="{369B6522-815F-459E-88CA-44BE9F3BF470}" name="Column10379" dataDxfId="5982"/>
    <tableColumn id="10403" xr3:uid="{9016ADCE-594D-4051-AC71-C801E63A9659}" name="Column10380" dataDxfId="5981"/>
    <tableColumn id="10404" xr3:uid="{A20D11F1-B4E5-47AB-809D-E426BD2B9F22}" name="Column10381" dataDxfId="5980"/>
    <tableColumn id="10405" xr3:uid="{DE2F6684-F043-4C39-939C-9598941C1EE3}" name="Column10382" dataDxfId="5979"/>
    <tableColumn id="10406" xr3:uid="{4438F0D6-B827-48FA-82F8-4F8ABD189C40}" name="Column10383" dataDxfId="5978"/>
    <tableColumn id="10407" xr3:uid="{AD780FD3-551C-4D99-ABB7-D3222A017757}" name="Column10384" dataDxfId="5977"/>
    <tableColumn id="10408" xr3:uid="{3396FC2E-93A4-43E9-BA7C-EDB23D950454}" name="Column10385" dataDxfId="5976"/>
    <tableColumn id="10409" xr3:uid="{CB06EBDA-8B78-4E83-A0D4-2CC5B094E7B4}" name="Column10386" dataDxfId="5975"/>
    <tableColumn id="10410" xr3:uid="{06BF9029-6AD3-4BFC-B939-C991C6F11F28}" name="Column10387" dataDxfId="5974"/>
    <tableColumn id="10411" xr3:uid="{BE1B50DA-4D0C-4E19-970E-AD1518CA3ECC}" name="Column10388" dataDxfId="5973"/>
    <tableColumn id="10412" xr3:uid="{34360FAD-CBD4-47D6-B017-28B6DDB2DC6D}" name="Column10389" dataDxfId="5972"/>
    <tableColumn id="10413" xr3:uid="{190AD48E-A57E-4B7A-A188-39586C707FBC}" name="Column10390" dataDxfId="5971"/>
    <tableColumn id="10414" xr3:uid="{361D12C8-9520-4E0E-BB8C-09851F59ABC3}" name="Column10391" dataDxfId="5970"/>
    <tableColumn id="10415" xr3:uid="{68935738-75DA-44CD-AD81-9667E986A9D4}" name="Column10392" dataDxfId="5969"/>
    <tableColumn id="10416" xr3:uid="{03A91582-247D-44F6-9C16-FDE67EFB9A03}" name="Column10393" dataDxfId="5968"/>
    <tableColumn id="10417" xr3:uid="{76F72D7D-46C9-4325-928C-457F06D1D865}" name="Column10394" dataDxfId="5967"/>
    <tableColumn id="10418" xr3:uid="{55976526-0098-498A-9E21-A29BE8024C90}" name="Column10395" dataDxfId="5966"/>
    <tableColumn id="10419" xr3:uid="{1061F8D9-C184-403C-BCEA-3A128F8C6258}" name="Column10396" dataDxfId="5965"/>
    <tableColumn id="10420" xr3:uid="{F55CBBFE-B8FA-4D19-9051-178F2D838FAD}" name="Column10397" dataDxfId="5964"/>
    <tableColumn id="10421" xr3:uid="{F871E659-25A6-44B8-81D4-CB65E4342A95}" name="Column10398" dataDxfId="5963"/>
    <tableColumn id="10422" xr3:uid="{AD753B74-A1DC-409A-8DE1-A7AC22B365F9}" name="Column10399" dataDxfId="5962"/>
    <tableColumn id="10423" xr3:uid="{F713362C-206B-4CD8-8369-6BB1B382FA15}" name="Column10400" dataDxfId="5961"/>
    <tableColumn id="10424" xr3:uid="{305ED865-46EC-4EF6-8DC1-7FF898B43111}" name="Column10401" dataDxfId="5960"/>
    <tableColumn id="10425" xr3:uid="{54E5D376-F9D8-4B40-8108-562038C44B38}" name="Column10402" dataDxfId="5959"/>
    <tableColumn id="10426" xr3:uid="{CD8392D8-9D08-47A4-970C-62C5C52BFF8F}" name="Column10403" dataDxfId="5958"/>
    <tableColumn id="10427" xr3:uid="{A9CC0511-09EC-4697-ABB4-A7903F8583FB}" name="Column10404" dataDxfId="5957"/>
    <tableColumn id="10428" xr3:uid="{81867DD8-9D1D-41CD-8F6A-A1268A79DDF0}" name="Column10405" dataDxfId="5956"/>
    <tableColumn id="10429" xr3:uid="{DB3D718B-FE0F-4126-B06D-D98A2882F038}" name="Column10406" dataDxfId="5955"/>
    <tableColumn id="10430" xr3:uid="{FB560FFC-F5CF-4EB8-A36F-D3330AB7C2F5}" name="Column10407" dataDxfId="5954"/>
    <tableColumn id="10431" xr3:uid="{E9BBE066-3961-42AF-B130-C55E3474F5E8}" name="Column10408" dataDxfId="5953"/>
    <tableColumn id="10432" xr3:uid="{7E27A48C-30D3-443C-8370-EF86A2C39C63}" name="Column10409" dataDxfId="5952"/>
    <tableColumn id="10433" xr3:uid="{B5A911C6-5EC3-4A81-A0F9-9C6AF5825A28}" name="Column10410" dataDxfId="5951"/>
    <tableColumn id="10434" xr3:uid="{2E8BDBBA-10C9-49A5-8CB2-1E25A9F1A7D8}" name="Column10411" dataDxfId="5950"/>
    <tableColumn id="10435" xr3:uid="{4F1B9F55-5F13-48AD-B97C-A24454B0A3AC}" name="Column10412" dataDxfId="5949"/>
    <tableColumn id="10436" xr3:uid="{C8052672-D78D-43FF-8095-77E12E15BE56}" name="Column10413" dataDxfId="5948"/>
    <tableColumn id="10437" xr3:uid="{9A2576DF-8285-4D97-8D79-ED06F49B5E70}" name="Column10414" dataDxfId="5947"/>
    <tableColumn id="10438" xr3:uid="{98A80B33-B1AD-4FEB-92FB-682906C6A5A0}" name="Column10415" dataDxfId="5946"/>
    <tableColumn id="10439" xr3:uid="{1DC1FE2A-9C73-44FE-9C36-E5E76DDB894F}" name="Column10416" dataDxfId="5945"/>
    <tableColumn id="10440" xr3:uid="{18A26D02-4A69-45DC-94DE-7AE2FE9A24E2}" name="Column10417" dataDxfId="5944"/>
    <tableColumn id="10441" xr3:uid="{8592A0A3-2F95-4592-AEDE-882099D22EAB}" name="Column10418" dataDxfId="5943"/>
    <tableColumn id="10442" xr3:uid="{A6F2F9F9-49AB-4E98-86E1-CE13B430172A}" name="Column10419" dataDxfId="5942"/>
    <tableColumn id="10443" xr3:uid="{15C17996-866D-460D-9AB3-C18E389B5A2A}" name="Column10420" dataDxfId="5941"/>
    <tableColumn id="10444" xr3:uid="{1BEA4A70-51AF-4F38-9590-6A7496A1CD7D}" name="Column10421" dataDxfId="5940"/>
    <tableColumn id="10445" xr3:uid="{267B8E61-5B25-4D49-B72E-28D463DEF21A}" name="Column10422" dataDxfId="5939"/>
    <tableColumn id="10446" xr3:uid="{2C86ED7E-15C6-4F03-A830-E676BA43FCB6}" name="Column10423" dataDxfId="5938"/>
    <tableColumn id="10447" xr3:uid="{88C8A657-D874-4D0D-8235-F1D3CB2A01F6}" name="Column10424" dataDxfId="5937"/>
    <tableColumn id="10448" xr3:uid="{5453E8FD-5FA3-4964-B566-5E6AD7104352}" name="Column10425" dataDxfId="5936"/>
    <tableColumn id="10449" xr3:uid="{B6DA0AB5-A515-4D0B-94FA-757D29122180}" name="Column10426" dataDxfId="5935"/>
    <tableColumn id="10450" xr3:uid="{2B133E56-E391-43F3-A61C-9193519E4F39}" name="Column10427" dataDxfId="5934"/>
    <tableColumn id="10451" xr3:uid="{3F38AEB5-96FE-4D24-B557-932EDE5CB3EE}" name="Column10428" dataDxfId="5933"/>
    <tableColumn id="10452" xr3:uid="{22D79D6E-FC11-4141-ABEB-E9C6138FC2D4}" name="Column10429" dataDxfId="5932"/>
    <tableColumn id="10453" xr3:uid="{B18A8ED6-7216-4C61-9343-266CEA06048C}" name="Column10430" dataDxfId="5931"/>
    <tableColumn id="10454" xr3:uid="{EB0854E0-AB5E-497A-BD61-44DCE20F7D91}" name="Column10431" dataDxfId="5930"/>
    <tableColumn id="10455" xr3:uid="{90EC761A-C21A-4F96-906C-8ECEDC985291}" name="Column10432" dataDxfId="5929"/>
    <tableColumn id="10456" xr3:uid="{57E019F1-91FC-44AE-8A89-0263880EF47D}" name="Column10433" dataDxfId="5928"/>
    <tableColumn id="10457" xr3:uid="{0534FB51-B789-4795-A7A4-0C12C602AFC7}" name="Column10434" dataDxfId="5927"/>
    <tableColumn id="10458" xr3:uid="{89B4E424-F584-48D5-AF5D-8F11ACAEBA39}" name="Column10435" dataDxfId="5926"/>
    <tableColumn id="10459" xr3:uid="{1BF1424E-34A9-409B-8ABE-13E944C2A587}" name="Column10436" dataDxfId="5925"/>
    <tableColumn id="10460" xr3:uid="{B1148894-4E36-4CF3-B66C-8D06B466A859}" name="Column10437" dataDxfId="5924"/>
    <tableColumn id="10461" xr3:uid="{B5CE0C47-0C69-43D6-9C90-35B6CBA3D39E}" name="Column10438" dataDxfId="5923"/>
    <tableColumn id="10462" xr3:uid="{99857EAC-CF8F-43A4-9192-30A5E5593952}" name="Column10439" dataDxfId="5922"/>
    <tableColumn id="10463" xr3:uid="{3C1E23AD-0F4D-4F3C-9DA6-788F074E23DB}" name="Column10440" dataDxfId="5921"/>
    <tableColumn id="10464" xr3:uid="{0BDE8EFA-0C40-4415-B3AE-6B626B1FD40C}" name="Column10441" dataDxfId="5920"/>
    <tableColumn id="10465" xr3:uid="{46A40942-AAD0-4843-8D65-13E9EBAB9B13}" name="Column10442" dataDxfId="5919"/>
    <tableColumn id="10466" xr3:uid="{48577865-CB90-4229-BB2F-91C89F110738}" name="Column10443" dataDxfId="5918"/>
    <tableColumn id="10467" xr3:uid="{B7736243-22AD-40EA-BCF1-067A8F1AA3E7}" name="Column10444" dataDxfId="5917"/>
    <tableColumn id="10468" xr3:uid="{924FAE83-67F3-476F-AD64-EB65C73144E1}" name="Column10445" dataDxfId="5916"/>
    <tableColumn id="10469" xr3:uid="{49D624B8-A9BE-4E8D-9DAE-CE4D142ACBD1}" name="Column10446" dataDxfId="5915"/>
    <tableColumn id="10470" xr3:uid="{76591636-EBDE-499E-A384-257AAD647BF9}" name="Column10447" dataDxfId="5914"/>
    <tableColumn id="10471" xr3:uid="{E64DB552-1AE9-4559-95BB-82087B80EBDD}" name="Column10448" dataDxfId="5913"/>
    <tableColumn id="10472" xr3:uid="{7625C445-CE2A-4DFF-B0CC-9AFFB388DDA5}" name="Column10449" dataDxfId="5912"/>
    <tableColumn id="10473" xr3:uid="{DAA74EB7-4189-4AF8-BD9E-6E80C931A08B}" name="Column10450" dataDxfId="5911"/>
    <tableColumn id="10474" xr3:uid="{FBE756A9-E9B4-4554-B1C6-B65211B771B4}" name="Column10451" dataDxfId="5910"/>
    <tableColumn id="10475" xr3:uid="{196E58A3-3610-4F25-BB65-E7CE57CA4BCB}" name="Column10452" dataDxfId="5909"/>
    <tableColumn id="10476" xr3:uid="{AD3556C7-C5C9-4CD2-B8D2-CA45D31C4E78}" name="Column10453" dataDxfId="5908"/>
    <tableColumn id="10477" xr3:uid="{AA87FB64-BCEF-4F09-A4DD-0D5CCF31E9BE}" name="Column10454" dataDxfId="5907"/>
    <tableColumn id="10478" xr3:uid="{BE55392B-C316-4709-AF10-950382823625}" name="Column10455" dataDxfId="5906"/>
    <tableColumn id="10479" xr3:uid="{11550BDF-ED55-4012-A96D-70129821AFCA}" name="Column10456" dataDxfId="5905"/>
    <tableColumn id="10480" xr3:uid="{589FDB0F-E4F1-476C-9CDA-91AF543E6124}" name="Column10457" dataDxfId="5904"/>
    <tableColumn id="10481" xr3:uid="{8FC19A9D-873C-471C-8116-F545AA1FED52}" name="Column10458" dataDxfId="5903"/>
    <tableColumn id="10482" xr3:uid="{8892AE99-1A09-4CD9-AF8E-1CE7434CD731}" name="Column10459" dataDxfId="5902"/>
    <tableColumn id="10483" xr3:uid="{26AEB3BC-A474-4D41-9FE9-87271365B02B}" name="Column10460" dataDxfId="5901"/>
    <tableColumn id="10484" xr3:uid="{0E68705B-DBAB-4420-8AFE-4E31CD162251}" name="Column10461" dataDxfId="5900"/>
    <tableColumn id="10485" xr3:uid="{3541195B-FFC9-4FA6-B525-2688938B07E2}" name="Column10462" dataDxfId="5899"/>
    <tableColumn id="10486" xr3:uid="{3D024CEB-FCDF-475A-91A0-684BAC6B4FCB}" name="Column10463" dataDxfId="5898"/>
    <tableColumn id="10487" xr3:uid="{C897DCA3-A796-4096-B536-12C5C1C245E8}" name="Column10464" dataDxfId="5897"/>
    <tableColumn id="10488" xr3:uid="{F947334D-D37A-4854-8CFA-FE2B3D9B2582}" name="Column10465" dataDxfId="5896"/>
    <tableColumn id="10489" xr3:uid="{9FDCE0A7-B46C-4C16-B4A4-C5A969419D27}" name="Column10466" dataDxfId="5895"/>
    <tableColumn id="10490" xr3:uid="{DEC65D31-0FE9-424A-B185-51BFCB935B3F}" name="Column10467" dataDxfId="5894"/>
    <tableColumn id="10491" xr3:uid="{92481ABA-F7A7-493B-912D-BD5ECBBB96A2}" name="Column10468" dataDxfId="5893"/>
    <tableColumn id="10492" xr3:uid="{5FE76C58-A001-4A95-BD0D-5FDD3869A0C6}" name="Column10469" dataDxfId="5892"/>
    <tableColumn id="10493" xr3:uid="{BAB3F653-A4E1-4B74-91F3-42BE1C17B1A1}" name="Column10470" dataDxfId="5891"/>
    <tableColumn id="10494" xr3:uid="{1E66757B-8805-48A5-83F0-4D520A4040EA}" name="Column10471" dataDxfId="5890"/>
    <tableColumn id="10495" xr3:uid="{B82DCD30-DE3E-4811-B54B-AF98EA2072B5}" name="Column10472" dataDxfId="5889"/>
    <tableColumn id="10496" xr3:uid="{1777B878-313E-44FB-8273-8A3323F1F2FC}" name="Column10473" dataDxfId="5888"/>
    <tableColumn id="10497" xr3:uid="{8F2E1E2F-ED62-4784-A761-A9246708E585}" name="Column10474" dataDxfId="5887"/>
    <tableColumn id="10498" xr3:uid="{849DFD4D-396D-4FD8-B2DF-E9B2F1011D44}" name="Column10475" dataDxfId="5886"/>
    <tableColumn id="10499" xr3:uid="{5DDDF586-86BA-4E35-BF5B-74F67587914B}" name="Column10476" dataDxfId="5885"/>
    <tableColumn id="10500" xr3:uid="{68F8E81A-729B-43DD-847E-E072F87717E9}" name="Column10477" dataDxfId="5884"/>
    <tableColumn id="10501" xr3:uid="{CD50B936-84B1-4842-84E7-1FBBEF4C7076}" name="Column10478" dataDxfId="5883"/>
    <tableColumn id="10502" xr3:uid="{572F350B-7B7E-4F0D-89F0-46C454A36091}" name="Column10479" dataDxfId="5882"/>
    <tableColumn id="10503" xr3:uid="{E81C802D-4E20-4AD1-87FD-6A5B8B4BA767}" name="Column10480" dataDxfId="5881"/>
    <tableColumn id="10504" xr3:uid="{402232DB-8E13-444F-8308-5BEB86ACCB36}" name="Column10481" dataDxfId="5880"/>
    <tableColumn id="10505" xr3:uid="{5604EFE4-A7CF-496F-8171-86EB98D825DA}" name="Column10482" dataDxfId="5879"/>
    <tableColumn id="10506" xr3:uid="{12B71D52-B9D9-42E9-84D1-A6A15294CED5}" name="Column10483" dataDxfId="5878"/>
    <tableColumn id="10507" xr3:uid="{4281D018-D409-438E-AEC2-4814E6A17D7C}" name="Column10484" dataDxfId="5877"/>
    <tableColumn id="10508" xr3:uid="{E99E517D-9FBF-4316-9AF1-AD374877A620}" name="Column10485" dataDxfId="5876"/>
    <tableColumn id="10509" xr3:uid="{5E4D6EE5-B7B4-43D7-A4A9-ACAB9A998FF3}" name="Column10486" dataDxfId="5875"/>
    <tableColumn id="10510" xr3:uid="{4311E389-6854-4977-A7C3-FAC7DDDCBF94}" name="Column10487" dataDxfId="5874"/>
    <tableColumn id="10511" xr3:uid="{28CFAF58-02E7-4CCE-A4EA-E5BF28F7B515}" name="Column10488" dataDxfId="5873"/>
    <tableColumn id="10512" xr3:uid="{F5A824AB-B55B-49BC-8931-5F19919037C2}" name="Column10489" dataDxfId="5872"/>
    <tableColumn id="10513" xr3:uid="{82CF8325-822A-4A88-84F3-30D7E6266496}" name="Column10490" dataDxfId="5871"/>
    <tableColumn id="10514" xr3:uid="{21EDC78A-D46C-418D-B528-3BD51ABBCD9D}" name="Column10491" dataDxfId="5870"/>
    <tableColumn id="10515" xr3:uid="{FF1CCFBE-4E5E-49BE-8311-561554D4C97E}" name="Column10492" dataDxfId="5869"/>
    <tableColumn id="10516" xr3:uid="{A60D740E-3092-49C4-AF3F-451E702C3963}" name="Column10493" dataDxfId="5868"/>
    <tableColumn id="10517" xr3:uid="{0082689E-F515-4362-A7C3-FD0C5FC181B7}" name="Column10494" dataDxfId="5867"/>
    <tableColumn id="10518" xr3:uid="{14EEC00F-B487-4418-9667-29EEC6BD9029}" name="Column10495" dataDxfId="5866"/>
    <tableColumn id="10519" xr3:uid="{DED8272C-6C3C-47FD-8B1B-ED6562574B57}" name="Column10496" dataDxfId="5865"/>
    <tableColumn id="10520" xr3:uid="{3A8F6C20-6C22-4AE5-807B-881DABE69F45}" name="Column10497" dataDxfId="5864"/>
    <tableColumn id="10521" xr3:uid="{82655859-6766-4408-85D0-242DB66EEFFD}" name="Column10498" dataDxfId="5863"/>
    <tableColumn id="10522" xr3:uid="{0173CADA-017B-4207-ABB6-FD9EFD646FDD}" name="Column10499" dataDxfId="5862"/>
    <tableColumn id="10523" xr3:uid="{C50D8808-BBF4-4D4D-840A-970F19715512}" name="Column10500" dataDxfId="5861"/>
    <tableColumn id="10524" xr3:uid="{5CEAD900-7A1D-4456-93C7-146CAA5EC5E9}" name="Column10501" dataDxfId="5860"/>
    <tableColumn id="10525" xr3:uid="{B7667045-82C0-421E-82E2-7F3E1B3BC2D9}" name="Column10502" dataDxfId="5859"/>
    <tableColumn id="10526" xr3:uid="{1005FDB8-A6F8-42DC-A045-3A415D8743E2}" name="Column10503" dataDxfId="5858"/>
    <tableColumn id="10527" xr3:uid="{45A934E3-E5AB-4FD2-952B-743CC0A95D29}" name="Column10504" dataDxfId="5857"/>
    <tableColumn id="10528" xr3:uid="{D37A3E44-7BEB-49DB-B8E6-C5DED58CA2E6}" name="Column10505" dataDxfId="5856"/>
    <tableColumn id="10529" xr3:uid="{A653ACE1-9806-4075-A24D-E78C1F599ADF}" name="Column10506" dataDxfId="5855"/>
    <tableColumn id="10530" xr3:uid="{0259BA4B-7D62-4C35-AFD2-930F865220EB}" name="Column10507" dataDxfId="5854"/>
    <tableColumn id="10531" xr3:uid="{E28A529F-209B-4B06-A32E-E870F2C36376}" name="Column10508" dataDxfId="5853"/>
    <tableColumn id="10532" xr3:uid="{467A0A17-C04B-4B09-A400-77072F286C73}" name="Column10509" dataDxfId="5852"/>
    <tableColumn id="10533" xr3:uid="{AB295D5F-25C3-494D-AEAC-0CF319923619}" name="Column10510" dataDxfId="5851"/>
    <tableColumn id="10534" xr3:uid="{B44FA34F-4B3B-4406-BDFF-389FD677224D}" name="Column10511" dataDxfId="5850"/>
    <tableColumn id="10535" xr3:uid="{2F62FB0D-F616-41ED-8BFC-D75BD4056356}" name="Column10512" dataDxfId="5849"/>
    <tableColumn id="10536" xr3:uid="{A5084FBF-2E08-44FA-8A9B-5489B2AC0D11}" name="Column10513" dataDxfId="5848"/>
    <tableColumn id="10537" xr3:uid="{8F0119C2-C85B-4D31-99E9-AC780D059244}" name="Column10514" dataDxfId="5847"/>
    <tableColumn id="10538" xr3:uid="{C19B37C2-82DF-4E94-A46B-FD32E2E124EC}" name="Column10515" dataDxfId="5846"/>
    <tableColumn id="10539" xr3:uid="{2BA0FE4F-240C-49A6-9FBE-1740B4422EBE}" name="Column10516" dataDxfId="5845"/>
    <tableColumn id="10540" xr3:uid="{DA4ED64B-670E-49E6-89D2-D69B9D075D81}" name="Column10517" dataDxfId="5844"/>
    <tableColumn id="10541" xr3:uid="{863128DF-445E-4776-AD0B-46A1322C4027}" name="Column10518" dataDxfId="5843"/>
    <tableColumn id="10542" xr3:uid="{CCD2D507-2E04-45A1-BD36-1C568904E22E}" name="Column10519" dataDxfId="5842"/>
    <tableColumn id="10543" xr3:uid="{C1E00224-5705-48EF-929B-F35C7351327C}" name="Column10520" dataDxfId="5841"/>
    <tableColumn id="10544" xr3:uid="{147DF4FC-2E62-44C2-A9FC-6808B0AA4F5F}" name="Column10521" dataDxfId="5840"/>
    <tableColumn id="10545" xr3:uid="{11C4E47D-BA07-4180-B533-D93E73B9B3F9}" name="Column10522" dataDxfId="5839"/>
    <tableColumn id="10546" xr3:uid="{72AB92D9-3418-4A30-A1F9-56C0D97C869B}" name="Column10523" dataDxfId="5838"/>
    <tableColumn id="10547" xr3:uid="{6F5CE60D-3089-4B12-A831-9D807AEEFBC0}" name="Column10524" dataDxfId="5837"/>
    <tableColumn id="10548" xr3:uid="{73CB2C1F-A93F-4C0A-97D2-B97EA378CB7C}" name="Column10525" dataDxfId="5836"/>
    <tableColumn id="10549" xr3:uid="{869E4CC2-F094-4B7F-9520-153F5CC30894}" name="Column10526" dataDxfId="5835"/>
    <tableColumn id="10550" xr3:uid="{E36FBDB5-728D-4C4D-BD00-A951D8C10DF3}" name="Column10527" dataDxfId="5834"/>
    <tableColumn id="10551" xr3:uid="{2DCC42EE-C1B4-41F4-A60C-482A25AEE14B}" name="Column10528" dataDxfId="5833"/>
    <tableColumn id="10552" xr3:uid="{0D99C3B3-FD9D-46E5-B742-2E8799BB0EAA}" name="Column10529" dataDxfId="5832"/>
    <tableColumn id="10553" xr3:uid="{99CEFBB9-D281-4B2F-A49F-7A8996CE6A8B}" name="Column10530" dataDxfId="5831"/>
    <tableColumn id="10554" xr3:uid="{4461B307-3B83-4D3F-B5EA-79803F494108}" name="Column10531" dataDxfId="5830"/>
    <tableColumn id="10555" xr3:uid="{2926E11C-A2B2-4449-80C0-7581717A963F}" name="Column10532" dataDxfId="5829"/>
    <tableColumn id="10556" xr3:uid="{5FEC2A23-12D6-4C6B-91FB-BF8F255A430C}" name="Column10533" dataDxfId="5828"/>
    <tableColumn id="10557" xr3:uid="{462F8A9D-5019-490F-9DD1-0FF71A32D4CD}" name="Column10534" dataDxfId="5827"/>
    <tableColumn id="10558" xr3:uid="{80FAD071-5A33-4037-865B-28555D21B562}" name="Column10535" dataDxfId="5826"/>
    <tableColumn id="10559" xr3:uid="{D56075ED-1B43-42A1-8BAD-4CF8559DDA6A}" name="Column10536" dataDxfId="5825"/>
    <tableColumn id="10560" xr3:uid="{7B8D4ADC-A707-49F6-A44B-8090F17225C9}" name="Column10537" dataDxfId="5824"/>
    <tableColumn id="10561" xr3:uid="{E198D0CD-A6D8-4AA2-9F34-B910DD20AFFE}" name="Column10538" dataDxfId="5823"/>
    <tableColumn id="10562" xr3:uid="{E03E41E1-A4B9-43BD-BD77-509421470672}" name="Column10539" dataDxfId="5822"/>
    <tableColumn id="10563" xr3:uid="{B78BC107-71C6-43E6-850F-C315775482F4}" name="Column10540" dataDxfId="5821"/>
    <tableColumn id="10564" xr3:uid="{8D31891F-088C-4501-BE85-72390A050F7B}" name="Column10541" dataDxfId="5820"/>
    <tableColumn id="10565" xr3:uid="{D323BCCB-A51A-44D7-9A42-5B71AEA377F1}" name="Column10542" dataDxfId="5819"/>
    <tableColumn id="10566" xr3:uid="{92E253A6-C828-4B2A-BB6F-36B3B21B3B6B}" name="Column10543" dataDxfId="5818"/>
    <tableColumn id="10567" xr3:uid="{4499FA87-7E05-4217-99D0-8A3B836EE4B7}" name="Column10544" dataDxfId="5817"/>
    <tableColumn id="10568" xr3:uid="{CEF73D7E-AB1F-4393-A05F-0F9F8C293543}" name="Column10545" dataDxfId="5816"/>
    <tableColumn id="10569" xr3:uid="{8773C260-89FE-40E4-A386-19DC4CA1CFEA}" name="Column10546" dataDxfId="5815"/>
    <tableColumn id="10570" xr3:uid="{9529F3E0-5B02-4986-AD78-1E8FF17DA53B}" name="Column10547" dataDxfId="5814"/>
    <tableColumn id="10571" xr3:uid="{B4458960-2F52-445D-91CB-62A1D521FEC0}" name="Column10548" dataDxfId="5813"/>
    <tableColumn id="10572" xr3:uid="{C2F942E3-DC62-46DE-96C8-2664B2CC3921}" name="Column10549" dataDxfId="5812"/>
    <tableColumn id="10573" xr3:uid="{6F433D73-D2C5-4F74-B9BA-78454205A419}" name="Column10550" dataDxfId="5811"/>
    <tableColumn id="10574" xr3:uid="{79E065EC-E0B7-4831-B474-20553CBD964C}" name="Column10551" dataDxfId="5810"/>
    <tableColumn id="10575" xr3:uid="{A62D99F1-EF7C-47F7-883C-BA052BEC7BC4}" name="Column10552" dataDxfId="5809"/>
    <tableColumn id="10576" xr3:uid="{2B564CEA-7C69-4F2B-95E9-817918C03099}" name="Column10553" dataDxfId="5808"/>
    <tableColumn id="10577" xr3:uid="{B9F1ACC1-46D0-458E-BD04-B0F1D59B5007}" name="Column10554" dataDxfId="5807"/>
    <tableColumn id="10578" xr3:uid="{6D02B143-6E49-4AE9-8647-49CFDC4F580E}" name="Column10555" dataDxfId="5806"/>
    <tableColumn id="10579" xr3:uid="{69903708-CFD6-4737-95FE-735FC1F89A79}" name="Column10556" dataDxfId="5805"/>
    <tableColumn id="10580" xr3:uid="{06C1C9CE-3C34-40E6-8446-6421CFE8DF2C}" name="Column10557" dataDxfId="5804"/>
    <tableColumn id="10581" xr3:uid="{08A83A49-9AFF-4CA6-AD05-5AF45A8BFD84}" name="Column10558" dataDxfId="5803"/>
    <tableColumn id="10582" xr3:uid="{D1F32E44-F8F3-47C5-B3AB-7E0A6708D46F}" name="Column10559" dataDxfId="5802"/>
    <tableColumn id="10583" xr3:uid="{9E593542-2B46-499E-9FD7-383D443C25A3}" name="Column10560" dataDxfId="5801"/>
    <tableColumn id="10584" xr3:uid="{695C7962-B2A2-4E8E-BF56-9DE260DE9D69}" name="Column10561" dataDxfId="5800"/>
    <tableColumn id="10585" xr3:uid="{1917CAE5-BC93-4CCC-9E11-89A5525E4ADA}" name="Column10562" dataDxfId="5799"/>
    <tableColumn id="10586" xr3:uid="{A63A905D-8A8F-4615-AE31-66E3FA471065}" name="Column10563" dataDxfId="5798"/>
    <tableColumn id="10587" xr3:uid="{38C35A3F-ABD8-459D-9980-520685724B48}" name="Column10564" dataDxfId="5797"/>
    <tableColumn id="10588" xr3:uid="{7419070A-F628-44DD-B10D-A8C74A554B31}" name="Column10565" dataDxfId="5796"/>
    <tableColumn id="10589" xr3:uid="{3BEDBB13-C92B-4E4C-953F-EBC4AD9A1662}" name="Column10566" dataDxfId="5795"/>
    <tableColumn id="10590" xr3:uid="{B4CAF133-A41D-496C-BB8C-83E52995DA57}" name="Column10567" dataDxfId="5794"/>
    <tableColumn id="10591" xr3:uid="{4F5D992E-9CA0-4C0B-AF22-52ED94AE5905}" name="Column10568" dataDxfId="5793"/>
    <tableColumn id="10592" xr3:uid="{AABD3209-14D3-4A74-9748-5D44382985E4}" name="Column10569" dataDxfId="5792"/>
    <tableColumn id="10593" xr3:uid="{45ADA013-E3C0-435E-93F6-C97C37D4C171}" name="Column10570" dataDxfId="5791"/>
    <tableColumn id="10594" xr3:uid="{2D2C8842-4AB6-4F3C-B27F-98DD6356340B}" name="Column10571" dataDxfId="5790"/>
    <tableColumn id="10595" xr3:uid="{83E0BC1C-FCD0-42CD-92D9-D4117E07828B}" name="Column10572" dataDxfId="5789"/>
    <tableColumn id="10596" xr3:uid="{A238F042-E12B-4FEC-80BD-50DDED772CBB}" name="Column10573" dataDxfId="5788"/>
    <tableColumn id="10597" xr3:uid="{FEB6BDA7-1067-469F-88A7-BA3545C61A54}" name="Column10574" dataDxfId="5787"/>
    <tableColumn id="10598" xr3:uid="{7FB83884-52E2-43C6-8C23-B750C559D7A9}" name="Column10575" dataDxfId="5786"/>
    <tableColumn id="10599" xr3:uid="{76ABD67C-6CD1-4908-B569-5F4E8FF4E7E5}" name="Column10576" dataDxfId="5785"/>
    <tableColumn id="10600" xr3:uid="{4BEE1B48-D486-4380-A928-E511160FBCAB}" name="Column10577" dataDxfId="5784"/>
    <tableColumn id="10601" xr3:uid="{2F933E2D-B589-4785-8EA3-E6E2408314AB}" name="Column10578" dataDxfId="5783"/>
    <tableColumn id="10602" xr3:uid="{A78FA86C-64DA-4CAA-95ED-6B7A73BC0E9A}" name="Column10579" dataDxfId="5782"/>
    <tableColumn id="10603" xr3:uid="{9FF08F62-E0A3-4078-A4C5-BA3BE1413324}" name="Column10580" dataDxfId="5781"/>
    <tableColumn id="10604" xr3:uid="{3C53E9FA-C17C-4946-ACD6-30B44942134C}" name="Column10581" dataDxfId="5780"/>
    <tableColumn id="10605" xr3:uid="{32D51CA1-4CC1-4A80-AEB4-0B2DE1ABE97B}" name="Column10582" dataDxfId="5779"/>
    <tableColumn id="10606" xr3:uid="{7BF6775C-51D7-4126-BF78-00A2C8ED748C}" name="Column10583" dataDxfId="5778"/>
    <tableColumn id="10607" xr3:uid="{C09BFB04-DF64-45F8-99B2-8FE3169D10E1}" name="Column10584" dataDxfId="5777"/>
    <tableColumn id="10608" xr3:uid="{8EEAA98F-6222-4FAA-A06F-781A617EA5AD}" name="Column10585" dataDxfId="5776"/>
    <tableColumn id="10609" xr3:uid="{EBF292E6-3AC0-465A-A2AB-D8DAD195F5E2}" name="Column10586" dataDxfId="5775"/>
    <tableColumn id="10610" xr3:uid="{AA531DB0-5506-47DD-8198-2C794A527ACA}" name="Column10587" dataDxfId="5774"/>
    <tableColumn id="10611" xr3:uid="{B58A6757-4DE7-4F5D-A733-D46E9BCBD1D5}" name="Column10588" dataDxfId="5773"/>
    <tableColumn id="10612" xr3:uid="{2A7B5BCA-B350-46BD-ADC8-9A3E94C399AB}" name="Column10589" dataDxfId="5772"/>
    <tableColumn id="10613" xr3:uid="{15D05FB4-BDE7-441D-AC9A-9B64A0E0DDA1}" name="Column10590" dataDxfId="5771"/>
    <tableColumn id="10614" xr3:uid="{FD495B79-E452-4210-BA9E-2B6E40E4486E}" name="Column10591" dataDxfId="5770"/>
    <tableColumn id="10615" xr3:uid="{E978148B-72D7-4B88-9666-7B53C65B33CD}" name="Column10592" dataDxfId="5769"/>
    <tableColumn id="10616" xr3:uid="{2BAEADB0-5FC0-49E8-9E3F-B8AF064C3126}" name="Column10593" dataDxfId="5768"/>
    <tableColumn id="10617" xr3:uid="{EB9A49DA-0AD8-46DB-8EAC-41FD7D31B61D}" name="Column10594" dataDxfId="5767"/>
    <tableColumn id="10618" xr3:uid="{13ADB117-8D3A-45D3-95BC-3B0612F4BFEA}" name="Column10595" dataDxfId="5766"/>
    <tableColumn id="10619" xr3:uid="{4A4468AF-1FA8-4E87-B090-06D5FAADB2A6}" name="Column10596" dataDxfId="5765"/>
    <tableColumn id="10620" xr3:uid="{899B7BF6-9E71-4A00-8F79-BEB54DFA461C}" name="Column10597" dataDxfId="5764"/>
    <tableColumn id="10621" xr3:uid="{3266DA52-89C7-4716-9B11-0C8FD7C7F156}" name="Column10598" dataDxfId="5763"/>
    <tableColumn id="10622" xr3:uid="{53D55D1C-19ED-44AD-9FA8-EC3031B56391}" name="Column10599" dataDxfId="5762"/>
    <tableColumn id="10623" xr3:uid="{B8EC8CCA-DF19-4970-A7AF-865D58A6AE92}" name="Column10600" dataDxfId="5761"/>
    <tableColumn id="10624" xr3:uid="{B245C323-931C-4235-B7F5-67B1A1461E1B}" name="Column10601" dataDxfId="5760"/>
    <tableColumn id="10625" xr3:uid="{B27C6CD4-75F5-4C60-9BE6-FEEB4B0C50C5}" name="Column10602" dataDxfId="5759"/>
    <tableColumn id="10626" xr3:uid="{87C4FC4E-904D-4A1B-AFB0-A75B8C02A2D7}" name="Column10603" dataDxfId="5758"/>
    <tableColumn id="10627" xr3:uid="{2CF1FA66-803B-4003-AE53-22A29EC65F0F}" name="Column10604" dataDxfId="5757"/>
    <tableColumn id="10628" xr3:uid="{1ECAD19E-68D9-412E-8BB5-8CB0FAD0C7E4}" name="Column10605" dataDxfId="5756"/>
    <tableColumn id="10629" xr3:uid="{1F558D33-C208-457C-A105-5806EDE45347}" name="Column10606" dataDxfId="5755"/>
    <tableColumn id="10630" xr3:uid="{D58EA971-B638-43D5-9B5E-0BDE43F8DF3F}" name="Column10607" dataDxfId="5754"/>
    <tableColumn id="10631" xr3:uid="{BE4625C6-0C4B-43ED-B96F-8381EAB5EF4E}" name="Column10608" dataDxfId="5753"/>
    <tableColumn id="10632" xr3:uid="{DF4B2C5A-679D-4F73-B32E-55B2AB4F4DFE}" name="Column10609" dataDxfId="5752"/>
    <tableColumn id="10633" xr3:uid="{F4FBB31F-9B4E-4190-911C-21E9221DA468}" name="Column10610" dataDxfId="5751"/>
    <tableColumn id="10634" xr3:uid="{35327A2B-A962-4105-8893-CDD4F4BE60CC}" name="Column10611" dataDxfId="5750"/>
    <tableColumn id="10635" xr3:uid="{90253CC6-C6C9-4374-B1A5-649330BEFF66}" name="Column10612" dataDxfId="5749"/>
    <tableColumn id="10636" xr3:uid="{219AA6BB-1EBA-413C-9D33-A28A9D641D79}" name="Column10613" dataDxfId="5748"/>
    <tableColumn id="10637" xr3:uid="{A8F215F4-CEA1-49E6-B451-8C01D4E5BB63}" name="Column10614" dataDxfId="5747"/>
    <tableColumn id="10638" xr3:uid="{6DFC1D11-69A0-4485-BD97-91A4685C1102}" name="Column10615" dataDxfId="5746"/>
    <tableColumn id="10639" xr3:uid="{01771194-E425-4066-9BC0-63B3C8388661}" name="Column10616" dataDxfId="5745"/>
    <tableColumn id="10640" xr3:uid="{E2A7A3BB-92BD-40C1-B9C7-DA03894BFC5A}" name="Column10617" dataDxfId="5744"/>
    <tableColumn id="10641" xr3:uid="{93A458B9-A45A-4A2A-8B24-4B1E817A901B}" name="Column10618" dataDxfId="5743"/>
    <tableColumn id="10642" xr3:uid="{66F84D53-88AA-45F8-AE91-1171237A1766}" name="Column10619" dataDxfId="5742"/>
    <tableColumn id="10643" xr3:uid="{CEE0463A-9022-42C7-9AAB-FB6719A840C9}" name="Column10620" dataDxfId="5741"/>
    <tableColumn id="10644" xr3:uid="{343294FF-F71F-4D42-92C8-1AE61C3BCFDB}" name="Column10621" dataDxfId="5740"/>
    <tableColumn id="10645" xr3:uid="{2834A387-245D-452F-A202-257F56233DBA}" name="Column10622" dataDxfId="5739"/>
    <tableColumn id="10646" xr3:uid="{FEB9BBBC-02FB-4C53-9C63-299CA569385C}" name="Column10623" dataDxfId="5738"/>
    <tableColumn id="10647" xr3:uid="{1040A60A-7114-44C3-AF54-4E1CD914949B}" name="Column10624" dataDxfId="5737"/>
    <tableColumn id="10648" xr3:uid="{7931EC94-2ADA-4C32-9DC4-6690ECD2661D}" name="Column10625" dataDxfId="5736"/>
    <tableColumn id="10649" xr3:uid="{A7892F76-21C0-4749-B53D-752740E455E0}" name="Column10626" dataDxfId="5735"/>
    <tableColumn id="10650" xr3:uid="{E86DC21C-9909-4540-9392-07A06836DD18}" name="Column10627" dataDxfId="5734"/>
    <tableColumn id="10651" xr3:uid="{6789412D-FDF2-407C-A03E-C4E5C1AABCC7}" name="Column10628" dataDxfId="5733"/>
    <tableColumn id="10652" xr3:uid="{EF96018E-8E72-44D5-B0E2-2E2F072BD4A0}" name="Column10629" dataDxfId="5732"/>
    <tableColumn id="10653" xr3:uid="{69230B74-D19B-4DE8-8F58-790CBB0C6959}" name="Column10630" dataDxfId="5731"/>
    <tableColumn id="10654" xr3:uid="{4E3DBE3C-17D7-461F-BB7B-0D3F78860489}" name="Column10631" dataDxfId="5730"/>
    <tableColumn id="10655" xr3:uid="{B75638BA-F145-418A-BCAD-7E0B2808F6DA}" name="Column10632" dataDxfId="5729"/>
    <tableColumn id="10656" xr3:uid="{397FF464-30E0-4C0E-82A1-EE611801D939}" name="Column10633" dataDxfId="5728"/>
    <tableColumn id="10657" xr3:uid="{FAE8B6A0-5FA4-4570-AC68-B98F912924EA}" name="Column10634" dataDxfId="5727"/>
    <tableColumn id="10658" xr3:uid="{19CDEA61-6C3F-4569-BB61-832E5CD78B1B}" name="Column10635" dataDxfId="5726"/>
    <tableColumn id="10659" xr3:uid="{4B6B5764-C44D-41DF-AA8B-E2049B8986C1}" name="Column10636" dataDxfId="5725"/>
    <tableColumn id="10660" xr3:uid="{52B07768-9A19-4811-B03E-2F17EAF5E878}" name="Column10637" dataDxfId="5724"/>
    <tableColumn id="10661" xr3:uid="{E074C16E-D062-49CA-850C-2B681A06D646}" name="Column10638" dataDxfId="5723"/>
    <tableColumn id="10662" xr3:uid="{303250EF-5FE6-4674-B52A-D40716A55D9D}" name="Column10639" dataDxfId="5722"/>
    <tableColumn id="10663" xr3:uid="{D9114CD0-CA36-4018-92E0-735927A02EBC}" name="Column10640" dataDxfId="5721"/>
    <tableColumn id="10664" xr3:uid="{A2F2CDCE-6B85-448A-A08D-508BF77D82C5}" name="Column10641" dataDxfId="5720"/>
    <tableColumn id="10665" xr3:uid="{619292C2-E21C-4AFF-838A-633350749E4E}" name="Column10642" dataDxfId="5719"/>
    <tableColumn id="10666" xr3:uid="{44471E11-FCE0-448B-96F2-DC8327DDEED4}" name="Column10643" dataDxfId="5718"/>
    <tableColumn id="10667" xr3:uid="{1A82E508-4510-41F3-9BD9-094D90158EFB}" name="Column10644" dataDxfId="5717"/>
    <tableColumn id="10668" xr3:uid="{43AE9BDE-BD23-408A-811D-C95A506D9977}" name="Column10645" dataDxfId="5716"/>
    <tableColumn id="10669" xr3:uid="{94FA2FBB-5520-4A2F-900F-52306A3738DA}" name="Column10646" dataDxfId="5715"/>
    <tableColumn id="10670" xr3:uid="{7B7A11DE-3D5B-418F-B864-122BCCFD4FF3}" name="Column10647" dataDxfId="5714"/>
    <tableColumn id="10671" xr3:uid="{77D997E0-C2AF-40D9-9CBB-1D3BC5AA5148}" name="Column10648" dataDxfId="5713"/>
    <tableColumn id="10672" xr3:uid="{C2BD84AD-98D2-4870-BD58-C1F712723F18}" name="Column10649" dataDxfId="5712"/>
    <tableColumn id="10673" xr3:uid="{F9C3657C-A5E4-47EC-90DB-0D63F32A1FBF}" name="Column10650" dataDxfId="5711"/>
    <tableColumn id="10674" xr3:uid="{703CBD70-0853-42C6-B3FA-3C2F96DC130B}" name="Column10651" dataDxfId="5710"/>
    <tableColumn id="10675" xr3:uid="{E19009D1-E882-4026-8305-F491E4C95B2C}" name="Column10652" dataDxfId="5709"/>
    <tableColumn id="10676" xr3:uid="{D2A1ACDD-5FD8-402C-B2EE-15C0F26FA3A4}" name="Column10653" dataDxfId="5708"/>
    <tableColumn id="10677" xr3:uid="{E5633E4C-778A-4C5E-8696-AADF147DAB20}" name="Column10654" dataDxfId="5707"/>
    <tableColumn id="10678" xr3:uid="{E9B844B6-752F-4B22-BFC9-0EF0D145EEC5}" name="Column10655" dataDxfId="5706"/>
    <tableColumn id="10679" xr3:uid="{C114F8C1-FA00-4DB6-A27D-7923F594EE7F}" name="Column10656" dataDxfId="5705"/>
    <tableColumn id="10680" xr3:uid="{DA66EB61-05B9-4251-9266-52CFA82C4C26}" name="Column10657" dataDxfId="5704"/>
    <tableColumn id="10681" xr3:uid="{F309D2C4-311D-4E77-BD2D-A2AD270B05E5}" name="Column10658" dataDxfId="5703"/>
    <tableColumn id="10682" xr3:uid="{244B29F2-ED53-4744-A2CC-14CAC6A8A9B2}" name="Column10659" dataDxfId="5702"/>
    <tableColumn id="10683" xr3:uid="{7C46B1C7-1EBD-4B41-B158-C67DA8009160}" name="Column10660" dataDxfId="5701"/>
    <tableColumn id="10684" xr3:uid="{BFB147B9-75B0-44CC-99DF-CEAAF663C441}" name="Column10661" dataDxfId="5700"/>
    <tableColumn id="10685" xr3:uid="{58AE9C1C-BC16-4E6F-9ABD-CFD6434B40FB}" name="Column10662" dataDxfId="5699"/>
    <tableColumn id="10686" xr3:uid="{0E12268C-C2FE-4D6B-9645-43FD6F14E54B}" name="Column10663" dataDxfId="5698"/>
    <tableColumn id="10687" xr3:uid="{A1E9D046-E4B7-480F-B9AC-6784AEA5FDA3}" name="Column10664" dataDxfId="5697"/>
    <tableColumn id="10688" xr3:uid="{611DD911-D029-467B-AC20-BE8D2F55F077}" name="Column10665" dataDxfId="5696"/>
    <tableColumn id="10689" xr3:uid="{F1582197-14C2-41D6-BD31-9DBAAA80F797}" name="Column10666" dataDxfId="5695"/>
    <tableColumn id="10690" xr3:uid="{C1294B0E-71D4-431E-A74C-ADE5CDCA9E0B}" name="Column10667" dataDxfId="5694"/>
    <tableColumn id="10691" xr3:uid="{FDE51ED6-BDD0-48FD-98C0-D670213A1391}" name="Column10668" dataDxfId="5693"/>
    <tableColumn id="10692" xr3:uid="{867212C7-6D5E-4DFC-937D-767C5F33287F}" name="Column10669" dataDxfId="5692"/>
    <tableColumn id="10693" xr3:uid="{128F1201-3FAE-4420-8086-B4E0B3381094}" name="Column10670" dataDxfId="5691"/>
    <tableColumn id="10694" xr3:uid="{D2695E96-2E91-4EB5-9B13-588DA409BAA4}" name="Column10671" dataDxfId="5690"/>
    <tableColumn id="10695" xr3:uid="{1FB8999A-7130-4BB1-A8B0-24BB3D40006F}" name="Column10672" dataDxfId="5689"/>
    <tableColumn id="10696" xr3:uid="{2B33AE0F-1469-4204-A2B4-423D405A4506}" name="Column10673" dataDxfId="5688"/>
    <tableColumn id="10697" xr3:uid="{D63F32CD-CC91-47ED-BAA9-7C269619DC0E}" name="Column10674" dataDxfId="5687"/>
    <tableColumn id="10698" xr3:uid="{63CB8745-B8A7-4D5C-94B2-8D03BD9195C9}" name="Column10675" dataDxfId="5686"/>
    <tableColumn id="10699" xr3:uid="{D888803C-D11C-4DAC-BCF9-71EF6F7F78E1}" name="Column10676" dataDxfId="5685"/>
    <tableColumn id="10700" xr3:uid="{A5CFFE2A-F970-433C-AEAC-EFE085A3890F}" name="Column10677" dataDxfId="5684"/>
    <tableColumn id="10701" xr3:uid="{698FE396-657B-48F3-A4E3-153D0E379AC0}" name="Column10678" dataDxfId="5683"/>
    <tableColumn id="10702" xr3:uid="{004DF039-9C9B-4848-A040-B6B204B61711}" name="Column10679" dataDxfId="5682"/>
    <tableColumn id="10703" xr3:uid="{FDD456E2-0D92-448D-BD80-9DB313B746F6}" name="Column10680" dataDxfId="5681"/>
    <tableColumn id="10704" xr3:uid="{EE339F0D-9B40-48A3-BF20-1F41A7079CA4}" name="Column10681" dataDxfId="5680"/>
    <tableColumn id="10705" xr3:uid="{4061FEAD-75EB-47BC-A3FA-F6619AE50FFC}" name="Column10682" dataDxfId="5679"/>
    <tableColumn id="10706" xr3:uid="{4F804997-ABA7-4000-A703-D3232542FC1E}" name="Column10683" dataDxfId="5678"/>
    <tableColumn id="10707" xr3:uid="{936D2394-5380-4544-A7A5-F428B81CE059}" name="Column10684" dataDxfId="5677"/>
    <tableColumn id="10708" xr3:uid="{05FF5F9E-1204-4A35-A58D-5CF289113688}" name="Column10685" dataDxfId="5676"/>
    <tableColumn id="10709" xr3:uid="{DB22E354-B478-42FD-8B34-F27AF781E43F}" name="Column10686" dataDxfId="5675"/>
    <tableColumn id="10710" xr3:uid="{1A27280E-B9B7-487E-BEF5-5C873FAD51C9}" name="Column10687" dataDxfId="5674"/>
    <tableColumn id="10711" xr3:uid="{8FE43EF7-00FC-4E92-BABC-D6CF610708D8}" name="Column10688" dataDxfId="5673"/>
    <tableColumn id="10712" xr3:uid="{E9B7E706-B56A-4A07-8FF0-90F3125EFF18}" name="Column10689" dataDxfId="5672"/>
    <tableColumn id="10713" xr3:uid="{389E4D41-E235-4636-A7EF-46A5F0C79B76}" name="Column10690" dataDxfId="5671"/>
    <tableColumn id="10714" xr3:uid="{3C6B7D14-F782-4841-80B1-61BEAA9D47B8}" name="Column10691" dataDxfId="5670"/>
    <tableColumn id="10715" xr3:uid="{070CD51E-0872-4759-9066-C9CDAABF76F4}" name="Column10692" dataDxfId="5669"/>
    <tableColumn id="10716" xr3:uid="{6312DB3B-18CB-454B-BE5F-2C122065DE71}" name="Column10693" dataDxfId="5668"/>
    <tableColumn id="10717" xr3:uid="{56FCCC9F-2AF9-4915-B574-9BCA81C4062B}" name="Column10694" dataDxfId="5667"/>
    <tableColumn id="10718" xr3:uid="{847D5097-1662-4B4B-87B9-FF6E5420E80B}" name="Column10695" dataDxfId="5666"/>
    <tableColumn id="10719" xr3:uid="{1DAADE83-1176-457E-80FC-AABE113F3E80}" name="Column10696" dataDxfId="5665"/>
    <tableColumn id="10720" xr3:uid="{57241012-91E4-4E01-9BC7-7C3A91C87815}" name="Column10697" dataDxfId="5664"/>
    <tableColumn id="10721" xr3:uid="{7CDC1D28-CBF5-4EB3-A889-5C15B2D46974}" name="Column10698" dataDxfId="5663"/>
    <tableColumn id="10722" xr3:uid="{058D3BBC-4EF7-49B2-A103-C2FC9BDF1B43}" name="Column10699" dataDxfId="5662"/>
    <tableColumn id="10723" xr3:uid="{CA23291C-2A98-4654-9578-6F3F4CBD1345}" name="Column10700" dataDxfId="5661"/>
    <tableColumn id="10724" xr3:uid="{7322D075-146D-4A3E-BA53-BEBEC2CC24C4}" name="Column10701" dataDxfId="5660"/>
    <tableColumn id="10725" xr3:uid="{9C13343A-2A85-4BF2-99F3-85D0F93A9BF5}" name="Column10702" dataDxfId="5659"/>
    <tableColumn id="10726" xr3:uid="{5D55B976-680C-466E-A96E-CE2713DA228E}" name="Column10703" dataDxfId="5658"/>
    <tableColumn id="10727" xr3:uid="{DE023EF4-9717-4EA2-9341-D74FFF9C2F36}" name="Column10704" dataDxfId="5657"/>
    <tableColumn id="10728" xr3:uid="{AA6AAEE1-2DDE-4D0D-9B2F-B0B6056E1D0E}" name="Column10705" dataDxfId="5656"/>
    <tableColumn id="10729" xr3:uid="{C5367B19-191C-4259-8EF1-24A18841CF64}" name="Column10706" dataDxfId="5655"/>
    <tableColumn id="10730" xr3:uid="{80CA8EEC-9CF3-49D2-B58F-D041254374C1}" name="Column10707" dataDxfId="5654"/>
    <tableColumn id="10731" xr3:uid="{E07C23CB-1DFD-4EDC-A4F1-4ECEBCD6B23D}" name="Column10708" dataDxfId="5653"/>
    <tableColumn id="10732" xr3:uid="{1A06E16B-16F9-44C7-91F2-85C57C256719}" name="Column10709" dataDxfId="5652"/>
    <tableColumn id="10733" xr3:uid="{A0A2F215-4CF2-4A0F-9D1C-2BB73B29D2E1}" name="Column10710" dataDxfId="5651"/>
    <tableColumn id="10734" xr3:uid="{FF0B3269-ABE1-4981-BC3F-96B121860A41}" name="Column10711" dataDxfId="5650"/>
    <tableColumn id="10735" xr3:uid="{CCBE4BE2-9439-4153-BD5F-946C7FB74A7B}" name="Column10712" dataDxfId="5649"/>
    <tableColumn id="10736" xr3:uid="{C4E05FFF-DEDA-4AC3-ADB9-ABB11FB9EC18}" name="Column10713" dataDxfId="5648"/>
    <tableColumn id="10737" xr3:uid="{8BF2B572-B632-4311-B5FF-615E9E66DC0E}" name="Column10714" dataDxfId="5647"/>
    <tableColumn id="10738" xr3:uid="{C2EC9BE1-FF91-4EB5-B3AD-ACA680CF28D3}" name="Column10715" dataDxfId="5646"/>
    <tableColumn id="10739" xr3:uid="{8EFC3B2E-D00C-46EC-8D38-860E58AC6785}" name="Column10716" dataDxfId="5645"/>
    <tableColumn id="10740" xr3:uid="{CF6EB6BE-A189-4F9A-BF0F-2A3FCBCF6D13}" name="Column10717" dataDxfId="5644"/>
    <tableColumn id="10741" xr3:uid="{65EEE14B-3676-4110-8A69-6EA73ABBC774}" name="Column10718" dataDxfId="5643"/>
    <tableColumn id="10742" xr3:uid="{7796B08C-EDED-4076-8398-CA7A8DFC1858}" name="Column10719" dataDxfId="5642"/>
    <tableColumn id="10743" xr3:uid="{BEAB3F0C-2A2D-4482-AE9B-BD5F52B2EAF1}" name="Column10720" dataDxfId="5641"/>
    <tableColumn id="10744" xr3:uid="{E81A7871-ADDE-4B9F-8116-61380FE174E0}" name="Column10721" dataDxfId="5640"/>
    <tableColumn id="10745" xr3:uid="{7ED7F903-62F8-43EA-9A66-732BEDA73B6C}" name="Column10722" dataDxfId="5639"/>
    <tableColumn id="10746" xr3:uid="{6CD32309-683D-4123-87B9-C58B6E54EA8B}" name="Column10723" dataDxfId="5638"/>
    <tableColumn id="10747" xr3:uid="{DF4115A8-5336-411A-969E-F3B248E32B5D}" name="Column10724" dataDxfId="5637"/>
    <tableColumn id="10748" xr3:uid="{8B0230D8-0ACB-417D-BAC3-101005D0E481}" name="Column10725" dataDxfId="5636"/>
    <tableColumn id="10749" xr3:uid="{B1FA5E2E-610A-4926-8D26-F919340CC676}" name="Column10726" dataDxfId="5635"/>
    <tableColumn id="10750" xr3:uid="{E02DD36C-F851-47B2-B36E-86433D88477D}" name="Column10727" dataDxfId="5634"/>
    <tableColumn id="10751" xr3:uid="{EE695AA8-5FA5-4CA8-9E42-06E3BB373E27}" name="Column10728" dataDxfId="5633"/>
    <tableColumn id="10752" xr3:uid="{EDDDF70D-85FA-47CF-83D3-5D166C5BB9FD}" name="Column10729" dataDxfId="5632"/>
    <tableColumn id="10753" xr3:uid="{9BAE3044-9946-468A-BD2B-6751A4C137E6}" name="Column10730" dataDxfId="5631"/>
    <tableColumn id="10754" xr3:uid="{0FC070B8-EB38-455D-A03E-441A72A04A2F}" name="Column10731" dataDxfId="5630"/>
    <tableColumn id="10755" xr3:uid="{B70468F3-5723-4849-9133-789E33AC2059}" name="Column10732" dataDxfId="5629"/>
    <tableColumn id="10756" xr3:uid="{644C748E-8F52-42D1-9C8C-28374DEA4CE2}" name="Column10733" dataDxfId="5628"/>
    <tableColumn id="10757" xr3:uid="{33CB7F83-E1BA-45D2-A32F-FE6AAC4C7E3A}" name="Column10734" dataDxfId="5627"/>
    <tableColumn id="10758" xr3:uid="{96C7670E-8641-4629-98AB-7F9C357CCC96}" name="Column10735" dataDxfId="5626"/>
    <tableColumn id="10759" xr3:uid="{98B9D35C-A6B4-4D96-9154-B09EDB50FBDA}" name="Column10736" dataDxfId="5625"/>
    <tableColumn id="10760" xr3:uid="{B51B44A5-A45C-4305-ADB0-2DC9DCC22D65}" name="Column10737" dataDxfId="5624"/>
    <tableColumn id="10761" xr3:uid="{4FF06A73-AF60-4642-A8D6-572708C57E8F}" name="Column10738" dataDxfId="5623"/>
    <tableColumn id="10762" xr3:uid="{F49D87B3-BBBC-4B16-8764-81D47395E9B6}" name="Column10739" dataDxfId="5622"/>
    <tableColumn id="10763" xr3:uid="{C3C48F16-D874-4B33-A285-3CBF35B13725}" name="Column10740" dataDxfId="5621"/>
    <tableColumn id="10764" xr3:uid="{CDEBBFBF-B60B-41CC-B664-4533E321EEF3}" name="Column10741" dataDxfId="5620"/>
    <tableColumn id="10765" xr3:uid="{BECA8290-1717-42DE-96F6-B7BE7757A13C}" name="Column10742" dataDxfId="5619"/>
    <tableColumn id="10766" xr3:uid="{A35B182F-393C-4FDB-8CC1-68D57950710E}" name="Column10743" dataDxfId="5618"/>
    <tableColumn id="10767" xr3:uid="{15F1650D-C49F-42AC-8790-333A38CA5A76}" name="Column10744" dataDxfId="5617"/>
    <tableColumn id="10768" xr3:uid="{BCB80910-98B9-4B83-BBEF-511E07791271}" name="Column10745" dataDxfId="5616"/>
    <tableColumn id="10769" xr3:uid="{49F12304-B736-40B8-9109-334C61749924}" name="Column10746" dataDxfId="5615"/>
    <tableColumn id="10770" xr3:uid="{E3832923-E44D-4227-8431-93A8E567CCC9}" name="Column10747" dataDxfId="5614"/>
    <tableColumn id="10771" xr3:uid="{F3C10FD7-8DBC-416A-A368-CCCB37F6CF90}" name="Column10748" dataDxfId="5613"/>
    <tableColumn id="10772" xr3:uid="{CC8477E5-7D4F-4083-99A0-49AFED217890}" name="Column10749" dataDxfId="5612"/>
    <tableColumn id="10773" xr3:uid="{E38E15C4-DD7A-459B-8991-D5BA995C6986}" name="Column10750" dataDxfId="5611"/>
    <tableColumn id="10774" xr3:uid="{A3118BC5-8B63-4FDD-8B85-D3DF73EFB168}" name="Column10751" dataDxfId="5610"/>
    <tableColumn id="10775" xr3:uid="{FCC83C24-AA60-4913-BB28-D612FF08230D}" name="Column10752" dataDxfId="5609"/>
    <tableColumn id="10776" xr3:uid="{B4DDE530-7C38-4DF1-A094-47CE711BA1F1}" name="Column10753" dataDxfId="5608"/>
    <tableColumn id="10777" xr3:uid="{0EA72B38-7C93-4EB3-8673-F76377FAD870}" name="Column10754" dataDxfId="5607"/>
    <tableColumn id="10778" xr3:uid="{4546D292-EF0D-4C2B-9D2E-77B1393C12C8}" name="Column10755" dataDxfId="5606"/>
    <tableColumn id="10779" xr3:uid="{B3E0C5AB-726F-43FA-913D-DB44A63B1C3E}" name="Column10756" dataDxfId="5605"/>
    <tableColumn id="10780" xr3:uid="{C280E62F-84DC-40E3-876C-CE5686106469}" name="Column10757" dataDxfId="5604"/>
    <tableColumn id="10781" xr3:uid="{DCF90A4B-3BCC-44DA-A206-0D298DB930B0}" name="Column10758" dataDxfId="5603"/>
    <tableColumn id="10782" xr3:uid="{E07CD7A3-16B0-4CBF-A5CE-19C113452DBF}" name="Column10759" dataDxfId="5602"/>
    <tableColumn id="10783" xr3:uid="{64056571-95A4-4992-92B2-E432A61423F7}" name="Column10760" dataDxfId="5601"/>
    <tableColumn id="10784" xr3:uid="{2F565053-56DF-436E-84D1-74C6167E23A3}" name="Column10761" dataDxfId="5600"/>
    <tableColumn id="10785" xr3:uid="{237CA820-5E6D-4442-8783-ADA66834CB47}" name="Column10762" dataDxfId="5599"/>
    <tableColumn id="10786" xr3:uid="{D24E705F-3C4C-443D-8D79-201A5A2D3FF8}" name="Column10763" dataDxfId="5598"/>
    <tableColumn id="10787" xr3:uid="{22AB19BC-4130-4C0E-992B-60485ADC8B97}" name="Column10764" dataDxfId="5597"/>
    <tableColumn id="10788" xr3:uid="{D01E62BA-B0B3-4ED2-A170-E8C57986CCFE}" name="Column10765" dataDxfId="5596"/>
    <tableColumn id="10789" xr3:uid="{14492255-69AC-4733-BFBD-033AE8836DA8}" name="Column10766" dataDxfId="5595"/>
    <tableColumn id="10790" xr3:uid="{3D095428-554F-4AAF-8878-502476E23AEE}" name="Column10767" dataDxfId="5594"/>
    <tableColumn id="10791" xr3:uid="{D98A2D88-53B6-4221-866B-119CEC606449}" name="Column10768" dataDxfId="5593"/>
    <tableColumn id="10792" xr3:uid="{AD36A385-8233-49ED-B1F0-3E2096538236}" name="Column10769" dataDxfId="5592"/>
    <tableColumn id="10793" xr3:uid="{1CF8116C-DDA8-4DA2-9227-54C65845169C}" name="Column10770" dataDxfId="5591"/>
    <tableColumn id="10794" xr3:uid="{609A4994-FA0D-42A6-990C-475B9F4C2393}" name="Column10771" dataDxfId="5590"/>
    <tableColumn id="10795" xr3:uid="{C3B0BE39-41B4-45CC-8211-7BE32034D47A}" name="Column10772" dataDxfId="5589"/>
    <tableColumn id="10796" xr3:uid="{4AA3569B-98A1-411D-AD39-1840C76E53C6}" name="Column10773" dataDxfId="5588"/>
    <tableColumn id="10797" xr3:uid="{73E903DB-6AAF-4897-8CA6-1E4251F07BA7}" name="Column10774" dataDxfId="5587"/>
    <tableColumn id="10798" xr3:uid="{4BF05A8F-8647-4AA8-9B85-3F649FDDE25C}" name="Column10775" dataDxfId="5586"/>
    <tableColumn id="10799" xr3:uid="{593A716A-07A7-499E-B572-048AF1EC28AE}" name="Column10776" dataDxfId="5585"/>
    <tableColumn id="10800" xr3:uid="{C7BA5E28-BA19-40FE-95C7-5DC7A03BBA5A}" name="Column10777" dataDxfId="5584"/>
    <tableColumn id="10801" xr3:uid="{7CBD77E0-0978-43C2-B6D9-5FF8BD4CF53D}" name="Column10778" dataDxfId="5583"/>
    <tableColumn id="10802" xr3:uid="{850375D3-424C-42C9-A8EF-F1EE68E067C7}" name="Column10779" dataDxfId="5582"/>
    <tableColumn id="10803" xr3:uid="{670A72C6-7583-4170-B6C3-C28ADB2E7258}" name="Column10780" dataDxfId="5581"/>
    <tableColumn id="10804" xr3:uid="{CDFBE73D-92B2-4727-A7F2-34B332076837}" name="Column10781" dataDxfId="5580"/>
    <tableColumn id="10805" xr3:uid="{F9366170-6250-40CD-9322-95047607035D}" name="Column10782" dataDxfId="5579"/>
    <tableColumn id="10806" xr3:uid="{9432C827-E867-48EA-B291-B3DD846FC9A8}" name="Column10783" dataDxfId="5578"/>
    <tableColumn id="10807" xr3:uid="{D99747B9-E274-44DF-B4E3-3E12E5F146B3}" name="Column10784" dataDxfId="5577"/>
    <tableColumn id="10808" xr3:uid="{3BEF201C-6892-425D-902F-8A6303314DD1}" name="Column10785" dataDxfId="5576"/>
    <tableColumn id="10809" xr3:uid="{36D4DEB1-2C59-444B-8825-551D8D7950DA}" name="Column10786" dataDxfId="5575"/>
    <tableColumn id="10810" xr3:uid="{D48A7BD4-A89D-4ACF-812D-FFB087EA2417}" name="Column10787" dataDxfId="5574"/>
    <tableColumn id="10811" xr3:uid="{E4D035B2-F741-4938-B836-9815A147FEE6}" name="Column10788" dataDxfId="5573"/>
    <tableColumn id="10812" xr3:uid="{119BE90E-7370-4BAC-90B0-E0315B27AFEF}" name="Column10789" dataDxfId="5572"/>
    <tableColumn id="10813" xr3:uid="{A161B77B-C021-42C6-B3AF-D4AB1FD754AD}" name="Column10790" dataDxfId="5571"/>
    <tableColumn id="10814" xr3:uid="{C1621D25-6BF2-4191-9339-8809083EBF05}" name="Column10791" dataDxfId="5570"/>
    <tableColumn id="10815" xr3:uid="{874B6E93-72B5-4DC1-9013-F7FCC9375C3A}" name="Column10792" dataDxfId="5569"/>
    <tableColumn id="10816" xr3:uid="{23A46518-0DD5-42CA-8199-CFD82C507798}" name="Column10793" dataDxfId="5568"/>
    <tableColumn id="10817" xr3:uid="{A876690A-12A7-44F6-9D04-F50F08FF8CEA}" name="Column10794" dataDxfId="5567"/>
    <tableColumn id="10818" xr3:uid="{E56EB263-9B2C-466C-9B6E-CECA21AA7BA3}" name="Column10795" dataDxfId="5566"/>
    <tableColumn id="10819" xr3:uid="{A2D78E57-B62E-41FC-831A-ABDC92AB11D0}" name="Column10796" dataDxfId="5565"/>
    <tableColumn id="10820" xr3:uid="{9EE499A6-03BC-44D7-AF8A-7A26C31EB9E5}" name="Column10797" dataDxfId="5564"/>
    <tableColumn id="10821" xr3:uid="{AE406AFD-0167-40E5-A060-B36A7AD68539}" name="Column10798" dataDxfId="5563"/>
    <tableColumn id="10822" xr3:uid="{4E423079-79FA-48BE-832D-739190144789}" name="Column10799" dataDxfId="5562"/>
    <tableColumn id="10823" xr3:uid="{CE733E9D-49AA-4F3F-BF2A-5C494603AA63}" name="Column10800" dataDxfId="5561"/>
    <tableColumn id="10824" xr3:uid="{41E27296-69F1-486F-81BB-F1CCD6E499D9}" name="Column10801" dataDxfId="5560"/>
    <tableColumn id="10825" xr3:uid="{0AC9F005-7979-46F5-8F38-C35E47D0DD78}" name="Column10802" dataDxfId="5559"/>
    <tableColumn id="10826" xr3:uid="{3160D359-DC39-4BD7-B8C1-083CAB1C8D3E}" name="Column10803" dataDxfId="5558"/>
    <tableColumn id="10827" xr3:uid="{BB0D6FC1-9F87-4687-A0DD-C01C6F310C77}" name="Column10804" dataDxfId="5557"/>
    <tableColumn id="10828" xr3:uid="{67A4C268-7AB6-4C41-8A7C-A9E6D02A609B}" name="Column10805" dataDxfId="5556"/>
    <tableColumn id="10829" xr3:uid="{EE9B0617-3A88-464E-B0D3-CB03806810B4}" name="Column10806" dataDxfId="5555"/>
    <tableColumn id="10830" xr3:uid="{45FEE1BC-D80D-4FC1-B3CA-E00CC208CFC3}" name="Column10807" dataDxfId="5554"/>
    <tableColumn id="10831" xr3:uid="{3571AD7C-E63C-4BDD-9730-A151C8F7719C}" name="Column10808" dataDxfId="5553"/>
    <tableColumn id="10832" xr3:uid="{38AE73DC-B3C5-4F91-81C9-60CE4664DEB3}" name="Column10809" dataDxfId="5552"/>
    <tableColumn id="10833" xr3:uid="{8BDD6EB6-FAA7-4294-A024-54A67C3F2918}" name="Column10810" dataDxfId="5551"/>
    <tableColumn id="10834" xr3:uid="{79E9656C-DC02-4C1B-B049-0F8A65897942}" name="Column10811" dataDxfId="5550"/>
    <tableColumn id="10835" xr3:uid="{5CE80782-36CC-4206-874E-5B14716CAACA}" name="Column10812" dataDxfId="5549"/>
    <tableColumn id="10836" xr3:uid="{6669B36F-DF3B-4B04-87DA-5F8DF3F24827}" name="Column10813" dataDxfId="5548"/>
    <tableColumn id="10837" xr3:uid="{A2A26C29-313F-4349-820C-DCEE768484BB}" name="Column10814" dataDxfId="5547"/>
    <tableColumn id="10838" xr3:uid="{D573C556-B4BC-4C22-952A-8DECE7C682D7}" name="Column10815" dataDxfId="5546"/>
    <tableColumn id="10839" xr3:uid="{4176518E-9D55-4DB6-B6E5-3D59E08307F1}" name="Column10816" dataDxfId="5545"/>
    <tableColumn id="10840" xr3:uid="{C4BE1C1D-2E45-4328-AFB5-52565931F52B}" name="Column10817" dataDxfId="5544"/>
    <tableColumn id="10841" xr3:uid="{C1343431-6CF7-4B82-9FA9-7F82AA950B20}" name="Column10818" dataDxfId="5543"/>
    <tableColumn id="10842" xr3:uid="{05B55A9D-7164-401A-93CB-5D2D5AA14D56}" name="Column10819" dataDxfId="5542"/>
    <tableColumn id="10843" xr3:uid="{273CA0E9-1DFF-4274-8ECC-5565CB198F04}" name="Column10820" dataDxfId="5541"/>
    <tableColumn id="10844" xr3:uid="{162D1589-F04A-42F0-B92F-0E59FD5B951C}" name="Column10821" dataDxfId="5540"/>
    <tableColumn id="10845" xr3:uid="{879168B4-A086-422E-B8EC-F49F1994D133}" name="Column10822" dataDxfId="5539"/>
    <tableColumn id="10846" xr3:uid="{D38BCAD3-3B12-475F-BA88-66FB087E69A1}" name="Column10823" dataDxfId="5538"/>
    <tableColumn id="10847" xr3:uid="{BCB36323-AB4F-4042-8747-9C7DEC60F0E2}" name="Column10824" dataDxfId="5537"/>
    <tableColumn id="10848" xr3:uid="{AC87D95D-0B93-4D42-B282-42E64CE1F304}" name="Column10825" dataDxfId="5536"/>
    <tableColumn id="10849" xr3:uid="{88CF4B87-F43E-4BBB-81DB-211190AFF60D}" name="Column10826" dataDxfId="5535"/>
    <tableColumn id="10850" xr3:uid="{9D7ECE33-BC20-4997-8F26-638BDA27D5EB}" name="Column10827" dataDxfId="5534"/>
    <tableColumn id="10851" xr3:uid="{187F3905-59B0-402F-96F0-0D571F50EBC6}" name="Column10828" dataDxfId="5533"/>
    <tableColumn id="10852" xr3:uid="{DA3763A4-5355-4769-90EE-C2C4C308ED9A}" name="Column10829" dataDxfId="5532"/>
    <tableColumn id="10853" xr3:uid="{7A9FE536-D774-4E13-9E0E-1C5212A8D7E9}" name="Column10830" dataDxfId="5531"/>
    <tableColumn id="10854" xr3:uid="{69659AB4-9DDD-4E82-8DBA-4656B84D0487}" name="Column10831" dataDxfId="5530"/>
    <tableColumn id="10855" xr3:uid="{28DF0FBE-7D20-4101-B5A6-8046E3090D38}" name="Column10832" dataDxfId="5529"/>
    <tableColumn id="10856" xr3:uid="{C68B65C6-779B-4929-95D8-8EB635E2F1B0}" name="Column10833" dataDxfId="5528"/>
    <tableColumn id="10857" xr3:uid="{C2E61FE1-7B39-4DF4-831C-C6A0B72088F4}" name="Column10834" dataDxfId="5527"/>
    <tableColumn id="10858" xr3:uid="{29511095-7547-430C-892A-5A0191F086FA}" name="Column10835" dataDxfId="5526"/>
    <tableColumn id="10859" xr3:uid="{C82BFD8D-9B56-412E-8718-E246B5CA20BC}" name="Column10836" dataDxfId="5525"/>
    <tableColumn id="10860" xr3:uid="{1183541E-9F81-4EE1-A656-2E0B79B868FC}" name="Column10837" dataDxfId="5524"/>
    <tableColumn id="10861" xr3:uid="{71D6F161-A63A-46B8-9B3B-929A9602060B}" name="Column10838" dataDxfId="5523"/>
    <tableColumn id="10862" xr3:uid="{820A0D5C-6EB6-426F-ABC8-11C0A0735004}" name="Column10839" dataDxfId="5522"/>
    <tableColumn id="10863" xr3:uid="{6E34C5F8-D9F7-4F78-BF46-986FB17E9353}" name="Column10840" dataDxfId="5521"/>
    <tableColumn id="10864" xr3:uid="{DBC0E8F0-A068-47F7-9FA5-D66DBF5E7FD4}" name="Column10841" dataDxfId="5520"/>
    <tableColumn id="10865" xr3:uid="{9AB79FFE-8B18-4531-85D9-5933B560317B}" name="Column10842" dataDxfId="5519"/>
    <tableColumn id="10866" xr3:uid="{71E56EA0-5B1D-4536-859D-AB0AF01F4B26}" name="Column10843" dataDxfId="5518"/>
    <tableColumn id="10867" xr3:uid="{79BE86B2-3E75-4926-B3A4-1BF467126B29}" name="Column10844" dataDxfId="5517"/>
    <tableColumn id="10868" xr3:uid="{726A9D9B-6F6B-4F08-8DB4-3343F5863F0F}" name="Column10845" dataDxfId="5516"/>
    <tableColumn id="10869" xr3:uid="{5CAE3E4A-B000-4E2D-BA2A-09D9176A2E6E}" name="Column10846" dataDxfId="5515"/>
    <tableColumn id="10870" xr3:uid="{1F97B759-85AA-45DD-930A-99F5F07E9AA3}" name="Column10847" dataDxfId="5514"/>
    <tableColumn id="10871" xr3:uid="{E2974DFF-9B91-4B5A-9F12-A4B5EFFD1FF1}" name="Column10848" dataDxfId="5513"/>
    <tableColumn id="10872" xr3:uid="{B172106B-BC7D-42F6-89BB-C4E5976AD52A}" name="Column10849" dataDxfId="5512"/>
    <tableColumn id="10873" xr3:uid="{94699064-BC67-4B12-861D-22819B9F4608}" name="Column10850" dataDxfId="5511"/>
    <tableColumn id="10874" xr3:uid="{B44EB65C-892A-460A-AA91-F28F94D759BB}" name="Column10851" dataDxfId="5510"/>
    <tableColumn id="10875" xr3:uid="{C7541F55-1B37-4B7E-A85E-9BC83BD3DE19}" name="Column10852" dataDxfId="5509"/>
    <tableColumn id="10876" xr3:uid="{B2A94B0C-3EAC-4445-81CA-4D704CB2DD3A}" name="Column10853" dataDxfId="5508"/>
    <tableColumn id="10877" xr3:uid="{B6FB9CC3-E1C4-469B-BD31-3B032AFF1E6E}" name="Column10854" dataDxfId="5507"/>
    <tableColumn id="10878" xr3:uid="{0BD3BAAB-252D-4CA9-9B67-DE8378DCD81A}" name="Column10855" dataDxfId="5506"/>
    <tableColumn id="10879" xr3:uid="{7C0EEB85-7414-4B71-AB59-8147CBB0E00B}" name="Column10856" dataDxfId="5505"/>
    <tableColumn id="10880" xr3:uid="{0985A379-946F-4C87-A07A-8D93538F5448}" name="Column10857" dataDxfId="5504"/>
    <tableColumn id="10881" xr3:uid="{5673C6F6-C84F-4209-9D73-7D3DF3B4561B}" name="Column10858" dataDxfId="5503"/>
    <tableColumn id="10882" xr3:uid="{6E9A5C84-6F1A-4F9F-ADF0-CFE090E3C768}" name="Column10859" dataDxfId="5502"/>
    <tableColumn id="10883" xr3:uid="{185D90AB-2029-4AF0-9655-2F1C675F3FC0}" name="Column10860" dataDxfId="5501"/>
    <tableColumn id="10884" xr3:uid="{47733AB6-96F1-4D5F-A2A0-560C4469B62A}" name="Column10861" dataDxfId="5500"/>
    <tableColumn id="10885" xr3:uid="{14C37B5B-8BA5-4278-9440-AC71D3586D05}" name="Column10862" dataDxfId="5499"/>
    <tableColumn id="10886" xr3:uid="{BA8D3BAA-6241-4A1B-9EA6-6F127DB5902E}" name="Column10863" dataDxfId="5498"/>
    <tableColumn id="10887" xr3:uid="{8828F9A5-8560-42E6-9021-0BF4BA7408EA}" name="Column10864" dataDxfId="5497"/>
    <tableColumn id="10888" xr3:uid="{1CFED43C-2122-45C1-98C7-EAE10ABD0CF7}" name="Column10865" dataDxfId="5496"/>
    <tableColumn id="10889" xr3:uid="{2FEE3AFF-3DC2-464D-97A1-6F41637A00A6}" name="Column10866" dataDxfId="5495"/>
    <tableColumn id="10890" xr3:uid="{6353FBD0-82B6-4EE3-BA92-DEC8AAAEA6A1}" name="Column10867" dataDxfId="5494"/>
    <tableColumn id="10891" xr3:uid="{2ECDDCE6-DABF-46D5-B7AD-BF4A553C1940}" name="Column10868" dataDxfId="5493"/>
    <tableColumn id="10892" xr3:uid="{1710F4E1-7662-4F52-B751-18CFDADD1B31}" name="Column10869" dataDxfId="5492"/>
    <tableColumn id="10893" xr3:uid="{EDF6FB2A-404A-4A04-860D-D8DF27E101F5}" name="Column10870" dataDxfId="5491"/>
    <tableColumn id="10894" xr3:uid="{F993F161-20DA-4978-B692-4569BB9BA356}" name="Column10871" dataDxfId="5490"/>
    <tableColumn id="10895" xr3:uid="{E6A9431A-CB09-4DAE-8CBB-38FC40860405}" name="Column10872" dataDxfId="5489"/>
    <tableColumn id="10896" xr3:uid="{0C1230FC-B8EE-44C9-8DE0-6E9FBC6F30B0}" name="Column10873" dataDxfId="5488"/>
    <tableColumn id="10897" xr3:uid="{1BB2E6BA-3D52-4834-898B-C78ADF4F3617}" name="Column10874" dataDxfId="5487"/>
    <tableColumn id="10898" xr3:uid="{C01F5DBD-13B7-4AF1-8E3C-536407BAF2E3}" name="Column10875" dataDxfId="5486"/>
    <tableColumn id="10899" xr3:uid="{1DE9EA86-58DB-4822-AF0D-283DFA5EC937}" name="Column10876" dataDxfId="5485"/>
    <tableColumn id="10900" xr3:uid="{49F4A98C-E38D-4A61-9CA2-05EBE3F4BCDA}" name="Column10877" dataDxfId="5484"/>
    <tableColumn id="10901" xr3:uid="{6B9A9D77-E0BC-48ED-B2FF-8A6AE304D669}" name="Column10878" dataDxfId="5483"/>
    <tableColumn id="10902" xr3:uid="{CBE943C2-347B-462F-B4AA-D2D3FCC6ED96}" name="Column10879" dataDxfId="5482"/>
    <tableColumn id="10903" xr3:uid="{5C1B3FF1-1834-4C1B-A96A-6CBEEC21C622}" name="Column10880" dataDxfId="5481"/>
    <tableColumn id="10904" xr3:uid="{3EBBC4BA-68F2-4B63-8CE8-E9A75443EEF3}" name="Column10881" dataDxfId="5480"/>
    <tableColumn id="10905" xr3:uid="{B1985046-A524-476B-9329-FC0525DECEB1}" name="Column10882" dataDxfId="5479"/>
    <tableColumn id="10906" xr3:uid="{B0D4E9C1-BE3D-4F69-AA59-44C32CA2F0A9}" name="Column10883" dataDxfId="5478"/>
    <tableColumn id="10907" xr3:uid="{E53E59D6-714A-4264-8DBB-91FF48315E7C}" name="Column10884" dataDxfId="5477"/>
    <tableColumn id="10908" xr3:uid="{B85C0AB2-77A3-4A08-A1C7-1D6A6C810297}" name="Column10885" dataDxfId="5476"/>
    <tableColumn id="10909" xr3:uid="{E1FFFC13-0775-4210-8E77-98B4C8DAEB45}" name="Column10886" dataDxfId="5475"/>
    <tableColumn id="10910" xr3:uid="{5045A564-E6F7-4F97-AC28-AE14C1D82B0D}" name="Column10887" dataDxfId="5474"/>
    <tableColumn id="10911" xr3:uid="{F18B782A-733F-48A3-9BB3-2978652EEB5A}" name="Column10888" dataDxfId="5473"/>
    <tableColumn id="10912" xr3:uid="{2549FEC0-F91F-44CD-8FB0-E4EEFD2D1C9B}" name="Column10889" dataDxfId="5472"/>
    <tableColumn id="10913" xr3:uid="{A5763CFB-25E6-4232-BF3D-B5CC678B6DCD}" name="Column10890" dataDxfId="5471"/>
    <tableColumn id="10914" xr3:uid="{160DB5E8-B1E4-42FC-9F6B-5B2B0232EE32}" name="Column10891" dataDxfId="5470"/>
    <tableColumn id="10915" xr3:uid="{B8012C95-13CA-4786-A8C7-4B868D693478}" name="Column10892" dataDxfId="5469"/>
    <tableColumn id="10916" xr3:uid="{132C1C11-A5B4-4442-8A62-BD95E46A9F36}" name="Column10893" dataDxfId="5468"/>
    <tableColumn id="10917" xr3:uid="{5282408D-5CBE-42FE-89BA-106382AF59F5}" name="Column10894" dataDxfId="5467"/>
    <tableColumn id="10918" xr3:uid="{6C830045-1FED-42C4-9082-192A4A24F32D}" name="Column10895" dataDxfId="5466"/>
    <tableColumn id="10919" xr3:uid="{EEBD8457-1AAB-40BC-9B9C-0626E8510D59}" name="Column10896" dataDxfId="5465"/>
    <tableColumn id="10920" xr3:uid="{6AC32AB1-AA85-40E3-9516-276934D16184}" name="Column10897" dataDxfId="5464"/>
    <tableColumn id="10921" xr3:uid="{37256CF2-E965-4BE1-9752-3864096FDFDA}" name="Column10898" dataDxfId="5463"/>
    <tableColumn id="10922" xr3:uid="{B2CC8562-47F7-4613-92AC-2786409B0BE6}" name="Column10899" dataDxfId="5462"/>
    <tableColumn id="10923" xr3:uid="{535E61B0-699B-4702-98E8-584060E64CC2}" name="Column10900" dataDxfId="5461"/>
    <tableColumn id="10924" xr3:uid="{E80E9E76-791A-4429-8E11-2C4B7ACD3B06}" name="Column10901" dataDxfId="5460"/>
    <tableColumn id="10925" xr3:uid="{94101BA2-FA7F-4034-B22D-BDBB7DAF3B4E}" name="Column10902" dataDxfId="5459"/>
    <tableColumn id="10926" xr3:uid="{C490935A-4AD4-4E9A-BD01-CDD42E9FEE6D}" name="Column10903" dataDxfId="5458"/>
    <tableColumn id="10927" xr3:uid="{F4C1F5BA-0CBB-4D4C-8C88-FFE1911A7908}" name="Column10904" dataDxfId="5457"/>
    <tableColumn id="10928" xr3:uid="{FD56AE80-612B-4752-A705-DA1D78849BAA}" name="Column10905" dataDxfId="5456"/>
    <tableColumn id="10929" xr3:uid="{C3E558CD-AE8F-4FBE-8700-C7A0F45FCCD1}" name="Column10906" dataDxfId="5455"/>
    <tableColumn id="10930" xr3:uid="{1B187D3D-360D-491A-BA39-C817A0258162}" name="Column10907" dataDxfId="5454"/>
    <tableColumn id="10931" xr3:uid="{CCABF941-4819-4F96-91E2-88C231C709B1}" name="Column10908" dataDxfId="5453"/>
    <tableColumn id="10932" xr3:uid="{27F57D39-160D-4F73-AA9B-9C4FCA19AB01}" name="Column10909" dataDxfId="5452"/>
    <tableColumn id="10933" xr3:uid="{035F69D4-6E3B-411E-B803-6713797FF63E}" name="Column10910" dataDxfId="5451"/>
    <tableColumn id="10934" xr3:uid="{AFC3EAB3-6C5F-40B1-9891-C74FC961B949}" name="Column10911" dataDxfId="5450"/>
    <tableColumn id="10935" xr3:uid="{167F4629-2776-4D5B-A40C-36CC93A48087}" name="Column10912" dataDxfId="5449"/>
    <tableColumn id="10936" xr3:uid="{B498259E-A4F7-452A-B336-71ABB32C68DA}" name="Column10913" dataDxfId="5448"/>
    <tableColumn id="10937" xr3:uid="{193E93CA-40BE-4CDB-8906-DD6AB5CFA1BD}" name="Column10914" dataDxfId="5447"/>
    <tableColumn id="10938" xr3:uid="{3F0F0E3D-0810-4A9E-B2C7-62215C1CDAA4}" name="Column10915" dataDxfId="5446"/>
    <tableColumn id="10939" xr3:uid="{621320D9-F17D-4F95-A796-B0DE018A2A23}" name="Column10916" dataDxfId="5445"/>
    <tableColumn id="10940" xr3:uid="{4A4EF8C3-3443-47D0-B01B-4D7C1F1D86DF}" name="Column10917" dataDxfId="5444"/>
    <tableColumn id="10941" xr3:uid="{7B5ABE41-B014-4F60-AD73-1406F49AD64A}" name="Column10918" dataDxfId="5443"/>
    <tableColumn id="10942" xr3:uid="{117C258C-4E5F-419E-8B89-E6FB80F89F27}" name="Column10919" dataDxfId="5442"/>
    <tableColumn id="10943" xr3:uid="{E494EF40-875A-4711-AF1B-A467C4E7A23A}" name="Column10920" dataDxfId="5441"/>
    <tableColumn id="10944" xr3:uid="{B1F1EA72-A0A6-4A72-8D47-B542FD5EDAAE}" name="Column10921" dataDxfId="5440"/>
    <tableColumn id="10945" xr3:uid="{9F9B0E05-40DB-4174-95DF-252BE590BD3D}" name="Column10922" dataDxfId="5439"/>
    <tableColumn id="10946" xr3:uid="{AFF622FF-927C-4B98-A4DD-74DD1405D7AD}" name="Column10923" dataDxfId="5438"/>
    <tableColumn id="10947" xr3:uid="{EFC69A02-A04C-4C40-A6B6-465EECCF6F79}" name="Column10924" dataDxfId="5437"/>
    <tableColumn id="10948" xr3:uid="{397EB47D-D439-4B00-AB8C-446FD24A0C08}" name="Column10925" dataDxfId="5436"/>
    <tableColumn id="10949" xr3:uid="{BA53E66F-7F55-499D-AE3B-B3233FFCD176}" name="Column10926" dataDxfId="5435"/>
    <tableColumn id="10950" xr3:uid="{E636B30E-11EF-49C8-98B2-CA1E5F9A4ED4}" name="Column10927" dataDxfId="5434"/>
    <tableColumn id="10951" xr3:uid="{AB0BBC1B-D871-4B60-B28E-3D3726BD29D1}" name="Column10928" dataDxfId="5433"/>
    <tableColumn id="10952" xr3:uid="{99E87BB0-33C5-4E13-AAD5-1A235E395A2E}" name="Column10929" dataDxfId="5432"/>
    <tableColumn id="10953" xr3:uid="{43B6608A-C705-44A3-928E-01BBB4C818C0}" name="Column10930" dataDxfId="5431"/>
    <tableColumn id="10954" xr3:uid="{F15AC7AA-F0BB-42FB-8B9C-A6FE2F9871E6}" name="Column10931" dataDxfId="5430"/>
    <tableColumn id="10955" xr3:uid="{668FE6B5-0854-440A-8204-BC2484795DC8}" name="Column10932" dataDxfId="5429"/>
    <tableColumn id="10956" xr3:uid="{95D75C35-12CF-491E-A933-1249DA221C20}" name="Column10933" dataDxfId="5428"/>
    <tableColumn id="10957" xr3:uid="{7C186874-01DD-4971-B2F3-9FD1C0CFC3B9}" name="Column10934" dataDxfId="5427"/>
    <tableColumn id="10958" xr3:uid="{B0978898-8A6E-4F3D-A4A8-05E81A715C1C}" name="Column10935" dataDxfId="5426"/>
    <tableColumn id="10959" xr3:uid="{8F0BC15F-955C-4A59-881E-B3DD2AA50186}" name="Column10936" dataDxfId="5425"/>
    <tableColumn id="10960" xr3:uid="{0B0648A3-8F3B-412D-800B-FFBA3CD5F469}" name="Column10937" dataDxfId="5424"/>
    <tableColumn id="10961" xr3:uid="{611DCFF1-DC0E-4F6C-9064-1E2D27008093}" name="Column10938" dataDxfId="5423"/>
    <tableColumn id="10962" xr3:uid="{A662FB7A-492D-4631-A17E-2A28F42B1FC6}" name="Column10939" dataDxfId="5422"/>
    <tableColumn id="10963" xr3:uid="{D4046881-436B-4EBB-BD37-634971D466D5}" name="Column10940" dataDxfId="5421"/>
    <tableColumn id="10964" xr3:uid="{66D0A2D9-4E0D-4A6F-B93B-011BFFAAA8C5}" name="Column10941" dataDxfId="5420"/>
    <tableColumn id="10965" xr3:uid="{9BF7AD43-5160-4BE5-B808-B1F8C7FD2F15}" name="Column10942" dataDxfId="5419"/>
    <tableColumn id="10966" xr3:uid="{FD635D52-A46C-4468-A7AF-507D4EA261B1}" name="Column10943" dataDxfId="5418"/>
    <tableColumn id="10967" xr3:uid="{1DC30344-8EBF-441E-A77B-DE770CF87708}" name="Column10944" dataDxfId="5417"/>
    <tableColumn id="10968" xr3:uid="{BBE66B02-24A0-4091-9F9A-34E461B154E0}" name="Column10945" dataDxfId="5416"/>
    <tableColumn id="10969" xr3:uid="{5830964E-E628-46AF-8905-253FACCDB3E0}" name="Column10946" dataDxfId="5415"/>
    <tableColumn id="10970" xr3:uid="{3E9ACD3F-B2D1-4A45-87A3-B3D84225CC88}" name="Column10947" dataDxfId="5414"/>
    <tableColumn id="10971" xr3:uid="{4F0A59A7-828D-47C9-A864-E191A69B34E3}" name="Column10948" dataDxfId="5413"/>
    <tableColumn id="10972" xr3:uid="{BB7E7651-5181-4150-82BD-BD4FE47C7673}" name="Column10949" dataDxfId="5412"/>
    <tableColumn id="10973" xr3:uid="{2AB23AEE-505C-4494-AE14-144679900002}" name="Column10950" dataDxfId="5411"/>
    <tableColumn id="10974" xr3:uid="{6DAD3864-A222-438F-B35B-85F292D73F63}" name="Column10951" dataDxfId="5410"/>
    <tableColumn id="10975" xr3:uid="{A04EE5BA-080A-4C6B-B2D1-EBEBDE2B4A47}" name="Column10952" dataDxfId="5409"/>
    <tableColumn id="10976" xr3:uid="{F539205A-3FC0-4BDA-A974-B231304150EF}" name="Column10953" dataDxfId="5408"/>
    <tableColumn id="10977" xr3:uid="{625E5C0A-0243-481B-8FB4-9E20A26AB221}" name="Column10954" dataDxfId="5407"/>
    <tableColumn id="10978" xr3:uid="{F1A8CBAE-65A0-4772-AA18-51AAE417C6FE}" name="Column10955" dataDxfId="5406"/>
    <tableColumn id="10979" xr3:uid="{8011AA2D-3905-4965-BBA3-D3E7861439BB}" name="Column10956" dataDxfId="5405"/>
    <tableColumn id="10980" xr3:uid="{B9359205-CF91-4084-ADD4-430CF096F802}" name="Column10957" dataDxfId="5404"/>
    <tableColumn id="10981" xr3:uid="{B97C260E-63E4-4118-B243-29F8D046C9CF}" name="Column10958" dataDxfId="5403"/>
    <tableColumn id="10982" xr3:uid="{A8B64781-F17E-4482-AE28-756477431AEA}" name="Column10959" dataDxfId="5402"/>
    <tableColumn id="10983" xr3:uid="{59E42209-E776-46BC-A830-DB09FCDF8B9B}" name="Column10960" dataDxfId="5401"/>
    <tableColumn id="10984" xr3:uid="{11ABB7E9-B309-4FF3-AF91-FAACB8704DF6}" name="Column10961" dataDxfId="5400"/>
    <tableColumn id="10985" xr3:uid="{E35328BD-7E8B-414E-8E92-B3E109A7C84C}" name="Column10962" dataDxfId="5399"/>
    <tableColumn id="10986" xr3:uid="{4F01A6FC-1F95-47FC-AA37-915EFEF751B1}" name="Column10963" dataDxfId="5398"/>
    <tableColumn id="10987" xr3:uid="{53FE9151-9774-4194-A15E-9B9DDF3D39BB}" name="Column10964" dataDxfId="5397"/>
    <tableColumn id="10988" xr3:uid="{28229662-A187-4778-9D0C-59A277551B5C}" name="Column10965" dataDxfId="5396"/>
    <tableColumn id="10989" xr3:uid="{E25FB40C-03F2-47C3-A863-03A89DD83C50}" name="Column10966" dataDxfId="5395"/>
    <tableColumn id="10990" xr3:uid="{F3B0E8EF-D5EF-48EA-ABE3-F3F123EE88D4}" name="Column10967" dataDxfId="5394"/>
    <tableColumn id="10991" xr3:uid="{9E2B439C-C736-4E63-8AEB-32B254AAABCB}" name="Column10968" dataDxfId="5393"/>
    <tableColumn id="10992" xr3:uid="{0A3E5B93-5D53-469C-8120-6723E019FFE4}" name="Column10969" dataDxfId="5392"/>
    <tableColumn id="10993" xr3:uid="{B6CDAEFA-0433-4DCA-9E8B-B72928C1C6DF}" name="Column10970" dataDxfId="5391"/>
    <tableColumn id="10994" xr3:uid="{FD9CE61A-E7E5-4643-BD8A-4F288EB7F78F}" name="Column10971" dataDxfId="5390"/>
    <tableColumn id="10995" xr3:uid="{B28700DF-D5AC-46C7-B0BC-AFD438F5A06E}" name="Column10972" dataDxfId="5389"/>
    <tableColumn id="10996" xr3:uid="{99B5DBCB-8E07-4A53-8329-E357774FBCCC}" name="Column10973" dataDxfId="5388"/>
    <tableColumn id="10997" xr3:uid="{A72EF4F4-2E66-4F84-969D-41DE148638EE}" name="Column10974" dataDxfId="5387"/>
    <tableColumn id="10998" xr3:uid="{35342D0A-7951-4DA2-8F9F-897C807FE6F2}" name="Column10975" dataDxfId="5386"/>
    <tableColumn id="10999" xr3:uid="{767F574D-2908-4A54-A1B8-B0B655B93A36}" name="Column10976" dataDxfId="5385"/>
    <tableColumn id="11000" xr3:uid="{E8C2060E-5530-4DFE-AF28-1F758155AB12}" name="Column10977" dataDxfId="5384"/>
    <tableColumn id="11001" xr3:uid="{7B9235E3-9FF0-4B4A-9390-BAF436C38902}" name="Column10978" dataDxfId="5383"/>
    <tableColumn id="11002" xr3:uid="{C6466E6A-515B-4ED5-8ECD-27F40FF865AA}" name="Column10979" dataDxfId="5382"/>
    <tableColumn id="11003" xr3:uid="{31AABDB4-6461-4AC1-871F-C6F4F8D1BB59}" name="Column10980" dataDxfId="5381"/>
    <tableColumn id="11004" xr3:uid="{802E1CE3-ED9A-4E4A-808C-FBF3342A0C96}" name="Column10981" dataDxfId="5380"/>
    <tableColumn id="11005" xr3:uid="{2E58AACD-8762-4C15-B57D-BA69D3863E1E}" name="Column10982" dataDxfId="5379"/>
    <tableColumn id="11006" xr3:uid="{0C500031-4597-405D-B701-E58022707679}" name="Column10983" dataDxfId="5378"/>
    <tableColumn id="11007" xr3:uid="{413917C1-9732-4E6A-B43C-D0E23D02333C}" name="Column10984" dataDxfId="5377"/>
    <tableColumn id="11008" xr3:uid="{4D38C897-8683-4C03-9C2B-D559F349161F}" name="Column10985" dataDxfId="5376"/>
    <tableColumn id="11009" xr3:uid="{EABDDDEC-543A-4D97-AE9B-620281E7B2D9}" name="Column10986" dataDxfId="5375"/>
    <tableColumn id="11010" xr3:uid="{813E4FEC-A4ED-476B-9C21-5D2D5A860F67}" name="Column10987" dataDxfId="5374"/>
    <tableColumn id="11011" xr3:uid="{0EFC789E-9C82-46C6-82C8-053EDFE322FB}" name="Column10988" dataDxfId="5373"/>
    <tableColumn id="11012" xr3:uid="{E73A0B6C-CECC-4073-A7C7-213D69D662B9}" name="Column10989" dataDxfId="5372"/>
    <tableColumn id="11013" xr3:uid="{ECCA19FB-D810-4C1D-AC84-37209F1BC883}" name="Column10990" dataDxfId="5371"/>
    <tableColumn id="11014" xr3:uid="{C978EC06-707C-4B11-B1C7-E174C3049794}" name="Column10991" dataDxfId="5370"/>
    <tableColumn id="11015" xr3:uid="{36E4782F-8283-4517-8605-F5E2D21F1482}" name="Column10992" dataDxfId="5369"/>
    <tableColumn id="11016" xr3:uid="{5DDB02B7-9AC1-42FC-9025-A53E6E668354}" name="Column10993" dataDxfId="5368"/>
    <tableColumn id="11017" xr3:uid="{285736D0-0328-44CA-A9A0-8511DC9D73F8}" name="Column10994" dataDxfId="5367"/>
    <tableColumn id="11018" xr3:uid="{0BC4CC1E-3BE9-4899-A370-3CC34EE81BCE}" name="Column10995" dataDxfId="5366"/>
    <tableColumn id="11019" xr3:uid="{F086F0CE-75BF-4E8C-9B16-D64CD061C0C4}" name="Column10996" dataDxfId="5365"/>
    <tableColumn id="11020" xr3:uid="{4C16269C-95F7-4BF4-B5D4-73AB2819F5EA}" name="Column10997" dataDxfId="5364"/>
    <tableColumn id="11021" xr3:uid="{D15B8AC2-26F8-4722-9E10-27078A75E515}" name="Column10998" dataDxfId="5363"/>
    <tableColumn id="11022" xr3:uid="{A4AF7F43-CDB9-4833-8EBF-651FAC7CE163}" name="Column10999" dataDxfId="5362"/>
    <tableColumn id="11023" xr3:uid="{2A423D61-91BB-44A2-9844-B93A328B706E}" name="Column11000" dataDxfId="5361"/>
    <tableColumn id="11024" xr3:uid="{7337155B-CC02-4349-AB39-43E9B417E068}" name="Column11001" dataDxfId="5360"/>
    <tableColumn id="11025" xr3:uid="{CEA3E729-8B3A-49DA-8161-B31425283B4B}" name="Column11002" dataDxfId="5359"/>
    <tableColumn id="11026" xr3:uid="{0A1C4414-3AE9-4993-86AB-C69C40657DA2}" name="Column11003" dataDxfId="5358"/>
    <tableColumn id="11027" xr3:uid="{8E06CBA4-7F00-4F98-9253-C9D5306EFF28}" name="Column11004" dataDxfId="5357"/>
    <tableColumn id="11028" xr3:uid="{06119674-C8F4-4054-B7E3-1054AF915DD8}" name="Column11005" dataDxfId="5356"/>
    <tableColumn id="11029" xr3:uid="{AFF29409-C99C-44D4-8993-F79A26ACA38D}" name="Column11006" dataDxfId="5355"/>
    <tableColumn id="11030" xr3:uid="{6F8CF5F0-EF2C-49A9-BF31-FD3B0EA9D8EE}" name="Column11007" dataDxfId="5354"/>
    <tableColumn id="11031" xr3:uid="{15E36927-B141-4E43-BE11-23440D88C853}" name="Column11008" dataDxfId="5353"/>
    <tableColumn id="11032" xr3:uid="{DFD005DD-9B1E-4D41-964D-D790F01A675E}" name="Column11009" dataDxfId="5352"/>
    <tableColumn id="11033" xr3:uid="{B8FC007B-E71F-41A5-95CB-0D795EAB1CB0}" name="Column11010" dataDxfId="5351"/>
    <tableColumn id="11034" xr3:uid="{A48906DD-4576-48DF-A97D-384C53DDE001}" name="Column11011" dataDxfId="5350"/>
    <tableColumn id="11035" xr3:uid="{4FD3A0FC-91C0-4C64-9C22-D56414C39C12}" name="Column11012" dataDxfId="5349"/>
    <tableColumn id="11036" xr3:uid="{DA8AFB47-F590-4C4A-8948-82942D9DF964}" name="Column11013" dataDxfId="5348"/>
    <tableColumn id="11037" xr3:uid="{297D5B81-E46A-4E00-90B7-6F80C950B71E}" name="Column11014" dataDxfId="5347"/>
    <tableColumn id="11038" xr3:uid="{4C590610-15DF-4CC2-BE18-D4B47D30F4DE}" name="Column11015" dataDxfId="5346"/>
    <tableColumn id="11039" xr3:uid="{0264C524-42CD-4957-8F83-DC2C9F824AF7}" name="Column11016" dataDxfId="5345"/>
    <tableColumn id="11040" xr3:uid="{E0FCDEEF-430C-4D8E-A33F-0F5E92B7CFBF}" name="Column11017" dataDxfId="5344"/>
    <tableColumn id="11041" xr3:uid="{D1704B05-85DA-4F07-8D44-95A3F50C78F7}" name="Column11018" dataDxfId="5343"/>
    <tableColumn id="11042" xr3:uid="{D6D05049-0EC7-49EA-AEDE-CE95E2FB5D27}" name="Column11019" dataDxfId="5342"/>
    <tableColumn id="11043" xr3:uid="{DE84FCFD-29B5-4DD3-97DA-0950B909C625}" name="Column11020" dataDxfId="5341"/>
    <tableColumn id="11044" xr3:uid="{A8ED8BAF-60C2-498E-A738-F01DE6B660B3}" name="Column11021" dataDxfId="5340"/>
    <tableColumn id="11045" xr3:uid="{D306936E-3291-4D0A-A520-77BD535530B3}" name="Column11022" dataDxfId="5339"/>
    <tableColumn id="11046" xr3:uid="{BC842C15-9FFA-4BD5-9D88-6366661183FB}" name="Column11023" dataDxfId="5338"/>
    <tableColumn id="11047" xr3:uid="{37C0C7FB-3A8E-4DD6-8F49-82F21DF4AACF}" name="Column11024" dataDxfId="5337"/>
    <tableColumn id="11048" xr3:uid="{6B87638A-80BC-4FA4-A1F8-AA5BC99779B6}" name="Column11025" dataDxfId="5336"/>
    <tableColumn id="11049" xr3:uid="{21D93BBC-043E-4B74-9A93-60E11D44FBAA}" name="Column11026" dataDxfId="5335"/>
    <tableColumn id="11050" xr3:uid="{531996CF-50C7-4362-AD7E-411F53268868}" name="Column11027" dataDxfId="5334"/>
    <tableColumn id="11051" xr3:uid="{13A2EFC6-84CA-4732-89E1-9D801B28E9BB}" name="Column11028" dataDxfId="5333"/>
    <tableColumn id="11052" xr3:uid="{FE51CCA6-1B75-4203-A448-67351D970A4D}" name="Column11029" dataDxfId="5332"/>
    <tableColumn id="11053" xr3:uid="{CD680D6F-A306-487A-A2B0-4EB37091C1FA}" name="Column11030" dataDxfId="5331"/>
    <tableColumn id="11054" xr3:uid="{EF81A722-2977-4238-9BDC-686CA30B4383}" name="Column11031" dataDxfId="5330"/>
    <tableColumn id="11055" xr3:uid="{FD23C940-43B2-43EC-919A-CBF6CF71A4DD}" name="Column11032" dataDxfId="5329"/>
    <tableColumn id="11056" xr3:uid="{7EE057C6-1556-4A03-B655-B424B6D07C7C}" name="Column11033" dataDxfId="5328"/>
    <tableColumn id="11057" xr3:uid="{EAB3A5E9-0C5E-455B-96C2-A01BE77CBAA8}" name="Column11034" dataDxfId="5327"/>
    <tableColumn id="11058" xr3:uid="{03A0192F-54F1-4FC2-8839-013AE0CE8B89}" name="Column11035" dataDxfId="5326"/>
    <tableColumn id="11059" xr3:uid="{77D5F219-0491-406B-B0A4-19D8ABFD2CC1}" name="Column11036" dataDxfId="5325"/>
    <tableColumn id="11060" xr3:uid="{042A55B7-6969-4445-A7F2-DC87E59AEBF6}" name="Column11037" dataDxfId="5324"/>
    <tableColumn id="11061" xr3:uid="{B858F2D6-CE75-4C3E-A3D8-0555506F7CF9}" name="Column11038" dataDxfId="5323"/>
    <tableColumn id="11062" xr3:uid="{592E753F-12FF-483B-9942-4EF1018F93A7}" name="Column11039" dataDxfId="5322"/>
    <tableColumn id="11063" xr3:uid="{226D8545-D974-4B7B-B523-F57346200F80}" name="Column11040" dataDxfId="5321"/>
    <tableColumn id="11064" xr3:uid="{7CEC3821-E27E-40AD-BC4E-E56B29C3E255}" name="Column11041" dataDxfId="5320"/>
    <tableColumn id="11065" xr3:uid="{809A71FC-D138-428F-AA71-188B7EE09C08}" name="Column11042" dataDxfId="5319"/>
    <tableColumn id="11066" xr3:uid="{2B8F3DBF-BF71-4280-8E65-FEFCAC90DBFE}" name="Column11043" dataDxfId="5318"/>
    <tableColumn id="11067" xr3:uid="{E137650E-4F25-46AF-AB8A-85214C440089}" name="Column11044" dataDxfId="5317"/>
    <tableColumn id="11068" xr3:uid="{4A54C20B-BDEC-45A1-8DDC-9F0B97ADDDCB}" name="Column11045" dataDxfId="5316"/>
    <tableColumn id="11069" xr3:uid="{EBDC02C3-D8D3-4A34-A2A6-F82AEBB9752A}" name="Column11046" dataDxfId="5315"/>
    <tableColumn id="11070" xr3:uid="{A5A2C10F-8B18-4646-86DE-EC04CD3D83D8}" name="Column11047" dataDxfId="5314"/>
    <tableColumn id="11071" xr3:uid="{BAC3A6E9-25A1-40C8-8713-D16CBBA295A3}" name="Column11048" dataDxfId="5313"/>
    <tableColumn id="11072" xr3:uid="{514210F0-4810-4CFD-810B-9F52C85CDC73}" name="Column11049" dataDxfId="5312"/>
    <tableColumn id="11073" xr3:uid="{05BC7352-0A09-4F5F-93FC-03305ABC9CBC}" name="Column11050" dataDxfId="5311"/>
    <tableColumn id="11074" xr3:uid="{6C5CBC94-82DE-4E30-A0B3-A586AB9D08CD}" name="Column11051" dataDxfId="5310"/>
    <tableColumn id="11075" xr3:uid="{666635C8-45C5-4D94-8B75-BB68ACD49C1E}" name="Column11052" dataDxfId="5309"/>
    <tableColumn id="11076" xr3:uid="{A5C1ED45-77D1-4091-A973-EFD241C883EA}" name="Column11053" dataDxfId="5308"/>
    <tableColumn id="11077" xr3:uid="{7B49C36B-3B0E-45ED-933D-4E9F7032F784}" name="Column11054" dataDxfId="5307"/>
    <tableColumn id="11078" xr3:uid="{914C4156-ED13-45CD-A94F-370EEB932FFD}" name="Column11055" dataDxfId="5306"/>
    <tableColumn id="11079" xr3:uid="{4448B33A-F210-45F4-962F-B3D1B092F880}" name="Column11056" dataDxfId="5305"/>
    <tableColumn id="11080" xr3:uid="{D6C71463-BFF8-45A5-98BB-E1FC1B5A081A}" name="Column11057" dataDxfId="5304"/>
    <tableColumn id="11081" xr3:uid="{79265417-964F-450F-A369-CC15A15225DF}" name="Column11058" dataDxfId="5303"/>
    <tableColumn id="11082" xr3:uid="{A1F3C609-612B-4CF8-AC92-ECA5CF312B2A}" name="Column11059" dataDxfId="5302"/>
    <tableColumn id="11083" xr3:uid="{C0BE135F-8921-46FD-B078-A1E0011DEC71}" name="Column11060" dataDxfId="5301"/>
    <tableColumn id="11084" xr3:uid="{46A7188B-5322-43B8-857C-E873B3BA0E64}" name="Column11061" dataDxfId="5300"/>
    <tableColumn id="11085" xr3:uid="{EB208914-9531-4821-B5F3-921B3384CDA2}" name="Column11062" dataDxfId="5299"/>
    <tableColumn id="11086" xr3:uid="{EFF18419-7F5B-4679-AC0D-CBEB61D73A32}" name="Column11063" dataDxfId="5298"/>
    <tableColumn id="11087" xr3:uid="{31CABD6D-E610-46C4-B80D-21E56D73480D}" name="Column11064" dataDxfId="5297"/>
    <tableColumn id="11088" xr3:uid="{EDE9A587-DB52-4277-B6B3-0A14BF3B639F}" name="Column11065" dataDxfId="5296"/>
    <tableColumn id="11089" xr3:uid="{15B72738-7407-4404-9EC3-D3981D8FA81E}" name="Column11066" dataDxfId="5295"/>
    <tableColumn id="11090" xr3:uid="{A6BBDE59-B506-418C-91F0-28F2F65E757E}" name="Column11067" dataDxfId="5294"/>
    <tableColumn id="11091" xr3:uid="{45836249-D134-4080-8027-797FFFFC4F75}" name="Column11068" dataDxfId="5293"/>
    <tableColumn id="11092" xr3:uid="{9D975E7A-0C14-4914-B65A-B1AF6F5E7CAB}" name="Column11069" dataDxfId="5292"/>
    <tableColumn id="11093" xr3:uid="{F2EC271A-66BE-47E7-B22C-821086B3B32B}" name="Column11070" dataDxfId="5291"/>
    <tableColumn id="11094" xr3:uid="{A3EEAAC3-7E71-4B68-AFE9-8E43356A6AD6}" name="Column11071" dataDxfId="5290"/>
    <tableColumn id="11095" xr3:uid="{2D248AB1-3A7A-46B8-AA5A-9F094089EF3C}" name="Column11072" dataDxfId="5289"/>
    <tableColumn id="11096" xr3:uid="{AD9A7F83-DAEE-46FA-AF8C-FA4A1F7C221C}" name="Column11073" dataDxfId="5288"/>
    <tableColumn id="11097" xr3:uid="{D8CE0116-B733-49B5-84E0-82DE14EF7A2D}" name="Column11074" dataDxfId="5287"/>
    <tableColumn id="11098" xr3:uid="{CAD7099F-0E15-4CB5-90E5-12114E1696F6}" name="Column11075" dataDxfId="5286"/>
    <tableColumn id="11099" xr3:uid="{5BAAABB4-C374-4090-BF47-9D99BDFBE46D}" name="Column11076" dataDxfId="5285"/>
    <tableColumn id="11100" xr3:uid="{59F3AD72-BE43-4593-B8E6-B2DF02DB1654}" name="Column11077" dataDxfId="5284"/>
    <tableColumn id="11101" xr3:uid="{3D7651AB-EC7F-4299-8854-543CA6D8C0DF}" name="Column11078" dataDxfId="5283"/>
    <tableColumn id="11102" xr3:uid="{5AED37D7-E21D-4E30-A61C-F14DAC7B30A1}" name="Column11079" dataDxfId="5282"/>
    <tableColumn id="11103" xr3:uid="{10A9E9F5-D88B-4709-A54F-96DBB7AF795F}" name="Column11080" dataDxfId="5281"/>
    <tableColumn id="11104" xr3:uid="{3E05D175-32E6-4770-9438-B26EEDDB8CEF}" name="Column11081" dataDxfId="5280"/>
    <tableColumn id="11105" xr3:uid="{AE526E6F-20C2-45F8-AA6E-BC4FB14F40E4}" name="Column11082" dataDxfId="5279"/>
    <tableColumn id="11106" xr3:uid="{4A9EAB0F-C55B-41CD-B427-DBB17AA148A4}" name="Column11083" dataDxfId="5278"/>
    <tableColumn id="11107" xr3:uid="{2DB36523-FDE2-492A-A7F8-3A702EEC0903}" name="Column11084" dataDxfId="5277"/>
    <tableColumn id="11108" xr3:uid="{D6BF8778-92C2-448C-A948-98B933049500}" name="Column11085" dataDxfId="5276"/>
    <tableColumn id="11109" xr3:uid="{6977BC9B-06DB-4527-A33C-565AC6BE6DDD}" name="Column11086" dataDxfId="5275"/>
    <tableColumn id="11110" xr3:uid="{3D5134E1-1028-4310-BD9C-2638A0E7E28C}" name="Column11087" dataDxfId="5274"/>
    <tableColumn id="11111" xr3:uid="{EF76F781-0A6E-447D-A72E-9ABA68EC4FEE}" name="Column11088" dataDxfId="5273"/>
    <tableColumn id="11112" xr3:uid="{18E18AF3-BC08-4899-934B-1317A9E9DA35}" name="Column11089" dataDxfId="5272"/>
    <tableColumn id="11113" xr3:uid="{2A28D643-9635-4679-A487-BCF541BE60F0}" name="Column11090" dataDxfId="5271"/>
    <tableColumn id="11114" xr3:uid="{0DB876F8-7C40-4603-AA07-143850539439}" name="Column11091" dataDxfId="5270"/>
    <tableColumn id="11115" xr3:uid="{5A0C251F-86DC-455D-903B-FB0A3F71AC5A}" name="Column11092" dataDxfId="5269"/>
    <tableColumn id="11116" xr3:uid="{74F96CBC-F0ED-46FF-AC7D-AB073AB22651}" name="Column11093" dataDxfId="5268"/>
    <tableColumn id="11117" xr3:uid="{4E73A7D6-0216-48EC-A585-FCC38DA4AB0C}" name="Column11094" dataDxfId="5267"/>
    <tableColumn id="11118" xr3:uid="{38F3506F-3A91-4FBA-B68B-7BAE717F6D0A}" name="Column11095" dataDxfId="5266"/>
    <tableColumn id="11119" xr3:uid="{450F92BA-058A-46C3-912A-233444B5C38F}" name="Column11096" dataDxfId="5265"/>
    <tableColumn id="11120" xr3:uid="{E34A421D-42F4-48B3-983F-35A9DA2A8AA3}" name="Column11097" dataDxfId="5264"/>
    <tableColumn id="11121" xr3:uid="{933EF69B-3855-4388-8098-D5DC968040B1}" name="Column11098" dataDxfId="5263"/>
    <tableColumn id="11122" xr3:uid="{0311E19C-935C-4568-8C9C-E46EA4DD2007}" name="Column11099" dataDxfId="5262"/>
    <tableColumn id="11123" xr3:uid="{4201C9B2-4503-40F3-89E9-4DEF4B9C2A7A}" name="Column11100" dataDxfId="5261"/>
    <tableColumn id="11124" xr3:uid="{90973F9D-274E-4420-BD43-0ABC2ECA2A33}" name="Column11101" dataDxfId="5260"/>
    <tableColumn id="11125" xr3:uid="{93D4E7EB-06FA-43EA-8F76-0999C5898E49}" name="Column11102" dataDxfId="5259"/>
    <tableColumn id="11126" xr3:uid="{E7000CE6-D86C-42F5-AE0F-718E19DB6DD5}" name="Column11103" dataDxfId="5258"/>
    <tableColumn id="11127" xr3:uid="{457336BD-339F-462F-A8F3-1B612D147EEA}" name="Column11104" dataDxfId="5257"/>
    <tableColumn id="11128" xr3:uid="{D506E64A-90E3-49FB-9A76-2C3FE0CECD60}" name="Column11105" dataDxfId="5256"/>
    <tableColumn id="11129" xr3:uid="{93373613-F474-4413-A8F9-390E2C36CD4D}" name="Column11106" dataDxfId="5255"/>
    <tableColumn id="11130" xr3:uid="{417BE089-35C9-4CDB-9057-D4321E2950F0}" name="Column11107" dataDxfId="5254"/>
    <tableColumn id="11131" xr3:uid="{F826E93C-199C-43EB-B4A0-020167597B17}" name="Column11108" dataDxfId="5253"/>
    <tableColumn id="11132" xr3:uid="{8922B190-FD50-42F3-91B4-2B2075F6F6EB}" name="Column11109" dataDxfId="5252"/>
    <tableColumn id="11133" xr3:uid="{599DFCC2-7BC2-4A1A-84B2-663B73A213A1}" name="Column11110" dataDxfId="5251"/>
    <tableColumn id="11134" xr3:uid="{2AC3063B-8CCE-4A5E-8ABC-64473046C282}" name="Column11111" dataDxfId="5250"/>
    <tableColumn id="11135" xr3:uid="{64F5A74A-A2C0-430D-A43A-A61A95EA8171}" name="Column11112" dataDxfId="5249"/>
    <tableColumn id="11136" xr3:uid="{BFE999F5-4C28-4F84-BA50-2A321E0F07C8}" name="Column11113" dataDxfId="5248"/>
    <tableColumn id="11137" xr3:uid="{CA34EF4D-EAE5-4722-8141-53B9E2A4C692}" name="Column11114" dataDxfId="5247"/>
    <tableColumn id="11138" xr3:uid="{91846EF4-6EFF-4B5B-9C0E-872F8FDA50D4}" name="Column11115" dataDxfId="5246"/>
    <tableColumn id="11139" xr3:uid="{CD8B2EE3-A3F4-4FBA-8403-0A7D2DDFCAB4}" name="Column11116" dataDxfId="5245"/>
    <tableColumn id="11140" xr3:uid="{C5FF88D3-9D03-486C-8B2F-97702B23D9A4}" name="Column11117" dataDxfId="5244"/>
    <tableColumn id="11141" xr3:uid="{7A1381F2-6F53-4227-9384-256E0488B321}" name="Column11118" dataDxfId="5243"/>
    <tableColumn id="11142" xr3:uid="{2B3739D8-B0E2-4908-A4C4-99068B3AE1B8}" name="Column11119" dataDxfId="5242"/>
    <tableColumn id="11143" xr3:uid="{E77CB31A-14BE-47A2-8078-5157F44619DB}" name="Column11120" dataDxfId="5241"/>
    <tableColumn id="11144" xr3:uid="{A22532B5-8088-4ABC-BD4D-65515678B4AB}" name="Column11121" dataDxfId="5240"/>
    <tableColumn id="11145" xr3:uid="{8085BCBE-3AB7-43EB-8760-8B270B25132D}" name="Column11122" dataDxfId="5239"/>
    <tableColumn id="11146" xr3:uid="{62EFB7AB-7D61-4642-A4C0-FA929C79418D}" name="Column11123" dataDxfId="5238"/>
    <tableColumn id="11147" xr3:uid="{28B55DE3-9CAD-4098-B7DC-E01AEEE2B517}" name="Column11124" dataDxfId="5237"/>
    <tableColumn id="11148" xr3:uid="{E4CD8C4A-92F3-4031-8ADC-FB83C75B06D7}" name="Column11125" dataDxfId="5236"/>
    <tableColumn id="11149" xr3:uid="{5E911C63-D75C-407E-A902-BFF247B32585}" name="Column11126" dataDxfId="5235"/>
    <tableColumn id="11150" xr3:uid="{AF190D51-D4B4-4A1C-B4CE-F18CFBDC358B}" name="Column11127" dataDxfId="5234"/>
    <tableColumn id="11151" xr3:uid="{6E011A03-88E3-4B57-B81F-C2F115D4462A}" name="Column11128" dataDxfId="5233"/>
    <tableColumn id="11152" xr3:uid="{86ACB03B-F3C3-4B8E-B578-37B0359F408A}" name="Column11129" dataDxfId="5232"/>
    <tableColumn id="11153" xr3:uid="{7072F5D6-5B17-425E-B71C-043EB35B06FC}" name="Column11130" dataDxfId="5231"/>
    <tableColumn id="11154" xr3:uid="{FB095525-067E-4AD3-918F-7272DDC6709A}" name="Column11131" dataDxfId="5230"/>
    <tableColumn id="11155" xr3:uid="{63E25D9E-3ABD-4CAC-AFEA-B4F6B9C35BA7}" name="Column11132" dataDxfId="5229"/>
    <tableColumn id="11156" xr3:uid="{441C72FE-D88A-4C71-B38F-F4341554FDCF}" name="Column11133" dataDxfId="5228"/>
    <tableColumn id="11157" xr3:uid="{BA8773CA-84D3-4A91-8B8A-CE9AA0BA3957}" name="Column11134" dataDxfId="5227"/>
    <tableColumn id="11158" xr3:uid="{66279A63-EE9D-4ED5-917E-65D3D659FC4A}" name="Column11135" dataDxfId="5226"/>
    <tableColumn id="11159" xr3:uid="{82F7268B-8E06-4554-BB65-025F4E569093}" name="Column11136" dataDxfId="5225"/>
    <tableColumn id="11160" xr3:uid="{AE24A313-555A-4FA7-B6FE-42377D8CB47C}" name="Column11137" dataDxfId="5224"/>
    <tableColumn id="11161" xr3:uid="{7ED2E92B-545B-4C47-AC0A-EFCFC30D5080}" name="Column11138" dataDxfId="5223"/>
    <tableColumn id="11162" xr3:uid="{A4E7B7FF-0AC9-4A6B-8151-37FC700AA199}" name="Column11139" dataDxfId="5222"/>
    <tableColumn id="11163" xr3:uid="{AFC76C29-DE88-435E-88DA-974A1EEDFF8D}" name="Column11140" dataDxfId="5221"/>
    <tableColumn id="11164" xr3:uid="{292D6177-57A2-4043-8194-2D45E51D9631}" name="Column11141" dataDxfId="5220"/>
    <tableColumn id="11165" xr3:uid="{57CEB4AD-7264-4513-8D1A-D15694EE334F}" name="Column11142" dataDxfId="5219"/>
    <tableColumn id="11166" xr3:uid="{8F497A50-0AC8-47D0-8889-825E3FA069CE}" name="Column11143" dataDxfId="5218"/>
    <tableColumn id="11167" xr3:uid="{70BA3616-DD1E-4927-9DDA-6C870E0799EA}" name="Column11144" dataDxfId="5217"/>
    <tableColumn id="11168" xr3:uid="{E33FF9DE-37CD-4C33-AB97-D679D124276E}" name="Column11145" dataDxfId="5216"/>
    <tableColumn id="11169" xr3:uid="{F2C56E38-B632-4BB6-80AB-FB73B2E866C6}" name="Column11146" dataDxfId="5215"/>
    <tableColumn id="11170" xr3:uid="{875B4CB8-45E6-4FBA-B74F-5D14B3B81CDA}" name="Column11147" dataDxfId="5214"/>
    <tableColumn id="11171" xr3:uid="{CCE3374D-999D-4DC5-A8E6-BBA7605B7C7B}" name="Column11148" dataDxfId="5213"/>
    <tableColumn id="11172" xr3:uid="{939ABA03-60B6-421B-A82B-BBEA0E9BAEF6}" name="Column11149" dataDxfId="5212"/>
    <tableColumn id="11173" xr3:uid="{AA09BD73-97FC-4932-B5F9-86DE2B37F66D}" name="Column11150" dataDxfId="5211"/>
    <tableColumn id="11174" xr3:uid="{17F9E90E-BE2C-42BA-8B12-FD05A37803A5}" name="Column11151" dataDxfId="5210"/>
    <tableColumn id="11175" xr3:uid="{3E50EE84-AFAB-4213-A778-8FF4D8D70C78}" name="Column11152" dataDxfId="5209"/>
    <tableColumn id="11176" xr3:uid="{76CD73E5-0609-424A-812C-87960C8A5E49}" name="Column11153" dataDxfId="5208"/>
    <tableColumn id="11177" xr3:uid="{562131A4-7A98-4FFA-BA9E-3AF080CB6E8B}" name="Column11154" dataDxfId="5207"/>
    <tableColumn id="11178" xr3:uid="{5DC43978-C2A7-48E8-B75F-A1C1F68E99D6}" name="Column11155" dataDxfId="5206"/>
    <tableColumn id="11179" xr3:uid="{1153A8CF-E87C-47B5-B2DF-DFBD465BCC88}" name="Column11156" dataDxfId="5205"/>
    <tableColumn id="11180" xr3:uid="{A9529110-0539-4582-A1ED-BAFD4050A621}" name="Column11157" dataDxfId="5204"/>
    <tableColumn id="11181" xr3:uid="{FEED6EA3-C8F7-444C-A9AD-61E00F4ADBD9}" name="Column11158" dataDxfId="5203"/>
    <tableColumn id="11182" xr3:uid="{DAE9AFA4-1C17-4D31-8326-F05530EE70BE}" name="Column11159" dataDxfId="5202"/>
    <tableColumn id="11183" xr3:uid="{681B43F8-F82F-4010-AC82-E7A31A4D5DDC}" name="Column11160" dataDxfId="5201"/>
    <tableColumn id="11184" xr3:uid="{30848FD6-1EA9-4AAA-9AEC-1754AA6185D8}" name="Column11161" dataDxfId="5200"/>
    <tableColumn id="11185" xr3:uid="{8853FE15-BA1B-415E-919E-9280D54897FB}" name="Column11162" dataDxfId="5199"/>
    <tableColumn id="11186" xr3:uid="{6FA1233D-49F6-4CCB-969F-3C838E66BFE2}" name="Column11163" dataDxfId="5198"/>
    <tableColumn id="11187" xr3:uid="{CE684241-3DBE-4D90-AE71-DA0A9E79F111}" name="Column11164" dataDxfId="5197"/>
    <tableColumn id="11188" xr3:uid="{9D5EC6E3-3F05-44F8-8F43-4978A67DBE0F}" name="Column11165" dataDxfId="5196"/>
    <tableColumn id="11189" xr3:uid="{06BDCBC5-8080-4F2F-BCA6-A03A758D5695}" name="Column11166" dataDxfId="5195"/>
    <tableColumn id="11190" xr3:uid="{FACF7BFB-26C6-4B5D-ACC4-1A016BF8E5AD}" name="Column11167" dataDxfId="5194"/>
    <tableColumn id="11191" xr3:uid="{AE9F2F61-E30E-408F-BBF4-447C900E4D12}" name="Column11168" dataDxfId="5193"/>
    <tableColumn id="11192" xr3:uid="{9B035F25-7CA2-4B31-B7E4-1B4A308B352E}" name="Column11169" dataDxfId="5192"/>
    <tableColumn id="11193" xr3:uid="{2FC7C0F4-56E4-4860-A20D-DFEAD06938EF}" name="Column11170" dataDxfId="5191"/>
    <tableColumn id="11194" xr3:uid="{C994FAC6-348A-46DC-A499-4C5864DD2F2C}" name="Column11171" dataDxfId="5190"/>
    <tableColumn id="11195" xr3:uid="{663CDB6D-C1DF-49CB-AD12-B12CBF824A69}" name="Column11172" dataDxfId="5189"/>
    <tableColumn id="11196" xr3:uid="{9E4F09B4-712D-42BE-9EBA-517137620233}" name="Column11173" dataDxfId="5188"/>
    <tableColumn id="11197" xr3:uid="{197B319E-B940-4296-A424-AB129EFCAF36}" name="Column11174" dataDxfId="5187"/>
    <tableColumn id="11198" xr3:uid="{0A82ABF7-10B2-4B89-B219-2AF191B1CBCF}" name="Column11175" dataDxfId="5186"/>
    <tableColumn id="11199" xr3:uid="{D40A9A24-C162-4851-88F3-497DDCC758D0}" name="Column11176" dataDxfId="5185"/>
    <tableColumn id="11200" xr3:uid="{2BDEF775-6906-4D42-9C74-F21347AD95D1}" name="Column11177" dataDxfId="5184"/>
    <tableColumn id="11201" xr3:uid="{F5CBB479-A189-4893-BB7C-4392ECC57A17}" name="Column11178" dataDxfId="5183"/>
    <tableColumn id="11202" xr3:uid="{0F9815B1-A2CE-417F-A850-6EDAE6222E34}" name="Column11179" dataDxfId="5182"/>
    <tableColumn id="11203" xr3:uid="{F7E047C3-BC0B-4A54-A41F-01EE7856584B}" name="Column11180" dataDxfId="5181"/>
    <tableColumn id="11204" xr3:uid="{F94EFCF6-6D12-434D-8689-F46422C1F6AB}" name="Column11181" dataDxfId="5180"/>
    <tableColumn id="11205" xr3:uid="{F63CF508-08FD-437C-BE8D-2AEB9E662EFE}" name="Column11182" dataDxfId="5179"/>
    <tableColumn id="11206" xr3:uid="{035C8F41-A3CE-4EEE-8569-AD9D95EE42DC}" name="Column11183" dataDxfId="5178"/>
    <tableColumn id="11207" xr3:uid="{887AB0E5-0BD4-46F7-AB52-6095C0907509}" name="Column11184" dataDxfId="5177"/>
    <tableColumn id="11208" xr3:uid="{E82A566F-97A5-407B-A276-23AE14043D93}" name="Column11185" dataDxfId="5176"/>
    <tableColumn id="11209" xr3:uid="{A91D10AC-9B42-4AE5-B421-96E42F049D2C}" name="Column11186" dataDxfId="5175"/>
    <tableColumn id="11210" xr3:uid="{06C82A5A-0915-4949-A834-4D587194FEDF}" name="Column11187" dataDxfId="5174"/>
    <tableColumn id="11211" xr3:uid="{347CFE4B-75BA-4214-B488-CB3D90B798D9}" name="Column11188" dataDxfId="5173"/>
    <tableColumn id="11212" xr3:uid="{A529B8C9-8050-4827-8B6D-86085479019B}" name="Column11189" dataDxfId="5172"/>
    <tableColumn id="11213" xr3:uid="{3B7EDD55-145A-4271-9A01-CB1E26C243F4}" name="Column11190" dataDxfId="5171"/>
    <tableColumn id="11214" xr3:uid="{1AAE7D19-253D-41F1-8E12-84963FF64A34}" name="Column11191" dataDxfId="5170"/>
    <tableColumn id="11215" xr3:uid="{0A73A616-0384-4FB4-A268-38B1921805AC}" name="Column11192" dataDxfId="5169"/>
    <tableColumn id="11216" xr3:uid="{060352C3-BEAB-4BD1-88C8-1640A8FFE8BF}" name="Column11193" dataDxfId="5168"/>
    <tableColumn id="11217" xr3:uid="{BE0F011E-74F4-416F-918D-99D33EFECF2D}" name="Column11194" dataDxfId="5167"/>
    <tableColumn id="11218" xr3:uid="{D8571219-348D-4D3F-90D6-F6D16F26E66E}" name="Column11195" dataDxfId="5166"/>
    <tableColumn id="11219" xr3:uid="{0706BD31-708E-460E-B9CA-784296B2A908}" name="Column11196" dataDxfId="5165"/>
    <tableColumn id="11220" xr3:uid="{B9DCDEB0-A816-4AEC-9385-928EF663AFF6}" name="Column11197" dataDxfId="5164"/>
    <tableColumn id="11221" xr3:uid="{367F216A-3B91-4A94-B3DD-A59A3AC1ACBF}" name="Column11198" dataDxfId="5163"/>
    <tableColumn id="11222" xr3:uid="{30D1E5A8-1FBD-4819-A926-73E63DE2816C}" name="Column11199" dataDxfId="5162"/>
    <tableColumn id="11223" xr3:uid="{BA97D557-836E-4D01-AFD2-C1CAB8DAC19D}" name="Column11200" dataDxfId="5161"/>
    <tableColumn id="11224" xr3:uid="{B04BE8E9-3B6B-4761-82FA-4B04C55DD887}" name="Column11201" dataDxfId="5160"/>
    <tableColumn id="11225" xr3:uid="{A7B8B9E7-8495-421C-8BC1-8547679C391B}" name="Column11202" dataDxfId="5159"/>
    <tableColumn id="11226" xr3:uid="{0473C00A-2B9A-4281-A47B-37288259AF54}" name="Column11203" dataDxfId="5158"/>
    <tableColumn id="11227" xr3:uid="{48DF6CFC-AE9F-4A11-80F7-30CBCA88372D}" name="Column11204" dataDxfId="5157"/>
    <tableColumn id="11228" xr3:uid="{A145AA3A-1BD7-493F-A144-60130310D1D4}" name="Column11205" dataDxfId="5156"/>
    <tableColumn id="11229" xr3:uid="{57CE48E6-2061-4047-9990-04AA70A1FD95}" name="Column11206" dataDxfId="5155"/>
    <tableColumn id="11230" xr3:uid="{A43B71A6-1706-4623-9FB8-58D5741F2031}" name="Column11207" dataDxfId="5154"/>
    <tableColumn id="11231" xr3:uid="{C51AC87F-9E79-451A-8667-981DFAF8D5ED}" name="Column11208" dataDxfId="5153"/>
    <tableColumn id="11232" xr3:uid="{5AC5E0FF-817E-4B81-A6E4-AE2B2E88F9C9}" name="Column11209" dataDxfId="5152"/>
    <tableColumn id="11233" xr3:uid="{C0A30EC5-DD6C-440B-AC17-AE28C378F16A}" name="Column11210" dataDxfId="5151"/>
    <tableColumn id="11234" xr3:uid="{BFC76910-920C-48DC-A059-4CBDFE6340DF}" name="Column11211" dataDxfId="5150"/>
    <tableColumn id="11235" xr3:uid="{CF65E999-BAD5-41E9-83A2-39284CD2728A}" name="Column11212" dataDxfId="5149"/>
    <tableColumn id="11236" xr3:uid="{25B42955-57AB-4990-9715-91E9DB654147}" name="Column11213" dataDxfId="5148"/>
    <tableColumn id="11237" xr3:uid="{539AE221-9F86-40B7-8EEC-5A5ECAE876C8}" name="Column11214" dataDxfId="5147"/>
    <tableColumn id="11238" xr3:uid="{5AAA5065-D42F-4D17-A442-AB610D4BF9DC}" name="Column11215" dataDxfId="5146"/>
    <tableColumn id="11239" xr3:uid="{8172D6FD-214B-4593-AB45-1F01A84D4EA7}" name="Column11216" dataDxfId="5145"/>
    <tableColumn id="11240" xr3:uid="{2B0BAC97-DD52-438E-904A-95255676FB93}" name="Column11217" dataDxfId="5144"/>
    <tableColumn id="11241" xr3:uid="{BAEF2D05-A68D-4D4A-8A95-CA54C80EEAAF}" name="Column11218" dataDxfId="5143"/>
    <tableColumn id="11242" xr3:uid="{21E757F3-27D8-49C9-89B1-C5E8BBE9E333}" name="Column11219" dataDxfId="5142"/>
    <tableColumn id="11243" xr3:uid="{103E7C56-22AC-44DD-88CB-B346D1EC0E25}" name="Column11220" dataDxfId="5141"/>
    <tableColumn id="11244" xr3:uid="{40115BA0-482A-4E64-AE96-BA03409A4615}" name="Column11221" dataDxfId="5140"/>
    <tableColumn id="11245" xr3:uid="{558DBBB5-B0B5-47AA-974A-8FD1AF304A5B}" name="Column11222" dataDxfId="5139"/>
    <tableColumn id="11246" xr3:uid="{60DE1029-809B-46C4-9E39-3104B53E1CB1}" name="Column11223" dataDxfId="5138"/>
    <tableColumn id="11247" xr3:uid="{5E66F869-7550-4493-B51C-07AD08C8A8FE}" name="Column11224" dataDxfId="5137"/>
    <tableColumn id="11248" xr3:uid="{2435F880-C6EF-4CA0-81B6-3C49B8FF2836}" name="Column11225" dataDxfId="5136"/>
    <tableColumn id="11249" xr3:uid="{C1741279-2E74-4352-AB7B-778154F5B49C}" name="Column11226" dataDxfId="5135"/>
    <tableColumn id="11250" xr3:uid="{5879E9BF-10EF-42A2-AE5B-CA2C88602A46}" name="Column11227" dataDxfId="5134"/>
    <tableColumn id="11251" xr3:uid="{9CDDDE91-1AC6-4DF8-B454-A07F283A7A2A}" name="Column11228" dataDxfId="5133"/>
    <tableColumn id="11252" xr3:uid="{69B3F837-AB1D-4C9D-8CBB-E72D07A88036}" name="Column11229" dataDxfId="5132"/>
    <tableColumn id="11253" xr3:uid="{3601EF9D-9584-4EBC-BD1A-FEB8192935BE}" name="Column11230" dataDxfId="5131"/>
    <tableColumn id="11254" xr3:uid="{F8622A53-CAF0-4863-9FF0-A49E3A3AA77D}" name="Column11231" dataDxfId="5130"/>
    <tableColumn id="11255" xr3:uid="{B34B8EC1-D276-43DC-B1B6-CFFFF28FE7DC}" name="Column11232" dataDxfId="5129"/>
    <tableColumn id="11256" xr3:uid="{AD4A1181-8EDD-48CA-8660-78297DDBCE74}" name="Column11233" dataDxfId="5128"/>
    <tableColumn id="11257" xr3:uid="{11162B5A-00D9-41C2-BA58-D010CE2B34F0}" name="Column11234" dataDxfId="5127"/>
    <tableColumn id="11258" xr3:uid="{D563A9E7-6758-41BE-B1C8-90AA0D67E0E2}" name="Column11235" dataDxfId="5126"/>
    <tableColumn id="11259" xr3:uid="{9776CE0B-D377-49E0-93C8-AB0094C34E80}" name="Column11236" dataDxfId="5125"/>
    <tableColumn id="11260" xr3:uid="{AA0AA4E7-9125-4911-A234-7148544E5F2E}" name="Column11237" dataDxfId="5124"/>
    <tableColumn id="11261" xr3:uid="{4F7605B2-3980-4DC9-BEA8-C4297AC55FF5}" name="Column11238" dataDxfId="5123"/>
    <tableColumn id="11262" xr3:uid="{BAB4C89A-3EA3-43D0-9B59-EB12C878E35F}" name="Column11239" dataDxfId="5122"/>
    <tableColumn id="11263" xr3:uid="{0C129115-4671-4C65-9DDB-33892AAED4EA}" name="Column11240" dataDxfId="5121"/>
    <tableColumn id="11264" xr3:uid="{10F62A5D-7D40-402E-A8F7-8C615364813D}" name="Column11241" dataDxfId="5120"/>
    <tableColumn id="11265" xr3:uid="{E00DCE93-006A-4E1B-BE12-7893748E9D84}" name="Column11242" dataDxfId="5119"/>
    <tableColumn id="11266" xr3:uid="{EF8D8BA1-373C-42BA-AD2B-897CE423732A}" name="Column11243" dataDxfId="5118"/>
    <tableColumn id="11267" xr3:uid="{A0F09AE1-FC5C-426F-A1D9-B41081376C0B}" name="Column11244" dataDxfId="5117"/>
    <tableColumn id="11268" xr3:uid="{AB1F9546-DB1C-4F1E-9435-619709B7F40B}" name="Column11245" dataDxfId="5116"/>
    <tableColumn id="11269" xr3:uid="{2C068186-2A6A-4497-B312-63611BA336A0}" name="Column11246" dataDxfId="5115"/>
    <tableColumn id="11270" xr3:uid="{1D49E737-EFBD-4007-BB7D-A67F0A1C6CC6}" name="Column11247" dataDxfId="5114"/>
    <tableColumn id="11271" xr3:uid="{90EA21C0-8B98-4BD9-881F-48B12728C114}" name="Column11248" dataDxfId="5113"/>
    <tableColumn id="11272" xr3:uid="{EC2218F3-CD10-4EB2-BFD8-B554CA624664}" name="Column11249" dataDxfId="5112"/>
    <tableColumn id="11273" xr3:uid="{A51308EC-8C5A-4FB4-BDDB-0F91D448ED12}" name="Column11250" dataDxfId="5111"/>
    <tableColumn id="11274" xr3:uid="{B132D739-6586-4301-B73A-0298D6E7B7AB}" name="Column11251" dataDxfId="5110"/>
    <tableColumn id="11275" xr3:uid="{73F4A0E6-957A-48DD-A442-A6D8B51CB803}" name="Column11252" dataDxfId="5109"/>
    <tableColumn id="11276" xr3:uid="{764A9AAD-37D9-4918-8EBC-3C9920B5EEE4}" name="Column11253" dataDxfId="5108"/>
    <tableColumn id="11277" xr3:uid="{3508F973-356D-4D3A-95E0-623F3F3F968D}" name="Column11254" dataDxfId="5107"/>
    <tableColumn id="11278" xr3:uid="{04982015-73E3-447E-8C88-A138A83E7C99}" name="Column11255" dataDxfId="5106"/>
    <tableColumn id="11279" xr3:uid="{BD1685E0-9A76-4F8A-A338-A736FBE5838F}" name="Column11256" dataDxfId="5105"/>
    <tableColumn id="11280" xr3:uid="{10B9B2DE-94AF-4C05-B1E7-BFC3EB361983}" name="Column11257" dataDxfId="5104"/>
    <tableColumn id="11281" xr3:uid="{88396F13-0358-4BD9-BE1F-BD5BE69F9ECE}" name="Column11258" dataDxfId="5103"/>
    <tableColumn id="11282" xr3:uid="{240ADAB4-8CEB-43F3-952B-4C45DAC60314}" name="Column11259" dataDxfId="5102"/>
    <tableColumn id="11283" xr3:uid="{836C6224-7368-4312-818C-0D457B80104C}" name="Column11260" dataDxfId="5101"/>
    <tableColumn id="11284" xr3:uid="{243FC58F-66D2-4440-B91A-AEAE20A48596}" name="Column11261" dataDxfId="5100"/>
    <tableColumn id="11285" xr3:uid="{74A9D610-7B71-4D4C-8194-E9AD2D987CA0}" name="Column11262" dataDxfId="5099"/>
    <tableColumn id="11286" xr3:uid="{733023A2-31DC-408B-A28F-AEE8DE80A88D}" name="Column11263" dataDxfId="5098"/>
    <tableColumn id="11287" xr3:uid="{1F7828AE-523A-4127-82B9-4D04326EB5B5}" name="Column11264" dataDxfId="5097"/>
    <tableColumn id="11288" xr3:uid="{3B963569-7404-45A5-9603-7A9A6B310824}" name="Column11265" dataDxfId="5096"/>
    <tableColumn id="11289" xr3:uid="{37790FDF-D97A-4B75-8523-E30050C8C3E2}" name="Column11266" dataDxfId="5095"/>
    <tableColumn id="11290" xr3:uid="{624F1646-DC86-43E0-9296-8E6AA8F399DB}" name="Column11267" dataDxfId="5094"/>
    <tableColumn id="11291" xr3:uid="{C4B7FFE0-1160-4CFC-B6F3-C2804875D635}" name="Column11268" dataDxfId="5093"/>
    <tableColumn id="11292" xr3:uid="{80669C17-CD20-4007-B615-F5C78EB6FD73}" name="Column11269" dataDxfId="5092"/>
    <tableColumn id="11293" xr3:uid="{682E8E91-2993-41B2-A9B3-51D0D3C92769}" name="Column11270" dataDxfId="5091"/>
    <tableColumn id="11294" xr3:uid="{8D5F9FED-FD23-4CC8-B6C4-0C2B81CE070D}" name="Column11271" dataDxfId="5090"/>
    <tableColumn id="11295" xr3:uid="{D10BACED-503C-4E22-97A6-6AA0541A093C}" name="Column11272" dataDxfId="5089"/>
    <tableColumn id="11296" xr3:uid="{B79F1340-CA74-48CC-BD4C-E622F0DF3996}" name="Column11273" dataDxfId="5088"/>
    <tableColumn id="11297" xr3:uid="{4297E041-86F7-43E9-93AF-1A3A63650419}" name="Column11274" dataDxfId="5087"/>
    <tableColumn id="11298" xr3:uid="{B7801B08-0446-44C0-B44B-91BB573DFA29}" name="Column11275" dataDxfId="5086"/>
    <tableColumn id="11299" xr3:uid="{CA447D3F-F8DE-49B6-9F04-BA2B8CAA1245}" name="Column11276" dataDxfId="5085"/>
    <tableColumn id="11300" xr3:uid="{94AF3A21-AF81-43CA-9E25-AD1281E32EF7}" name="Column11277" dataDxfId="5084"/>
    <tableColumn id="11301" xr3:uid="{8BCA08CF-F9BC-4D65-AB4A-86EBE8C82F3F}" name="Column11278" dataDxfId="5083"/>
    <tableColumn id="11302" xr3:uid="{DD5D813C-D136-4301-A985-5CCF31A5F88D}" name="Column11279" dataDxfId="5082"/>
    <tableColumn id="11303" xr3:uid="{DBC18A91-E909-4F8D-BA39-3D39DDCE5D3A}" name="Column11280" dataDxfId="5081"/>
    <tableColumn id="11304" xr3:uid="{8F5454D4-642F-45A9-BB2E-299940C63737}" name="Column11281" dataDxfId="5080"/>
    <tableColumn id="11305" xr3:uid="{87FC274F-7BCE-430A-9144-3433D98F07DF}" name="Column11282" dataDxfId="5079"/>
    <tableColumn id="11306" xr3:uid="{0073B8EF-9585-4CFB-B3B5-DC2EBC5D23F1}" name="Column11283" dataDxfId="5078"/>
    <tableColumn id="11307" xr3:uid="{82AE90B3-E089-41FB-BD8E-8919C976998E}" name="Column11284" dataDxfId="5077"/>
    <tableColumn id="11308" xr3:uid="{91D98CDB-E214-49C0-A391-B630C19AE3FD}" name="Column11285" dataDxfId="5076"/>
    <tableColumn id="11309" xr3:uid="{DAF9EBCF-AF4D-493D-B174-1FE83D718BAA}" name="Column11286" dataDxfId="5075"/>
    <tableColumn id="11310" xr3:uid="{36F924BC-4759-4B85-9634-5293477E67D1}" name="Column11287" dataDxfId="5074"/>
    <tableColumn id="11311" xr3:uid="{69363970-AD61-48CA-A051-45D3A8592C9D}" name="Column11288" dataDxfId="5073"/>
    <tableColumn id="11312" xr3:uid="{5C4A3F37-F455-413B-8528-1BE211520747}" name="Column11289" dataDxfId="5072"/>
    <tableColumn id="11313" xr3:uid="{426A2028-C647-433B-AAC2-F08B1AA4DE7F}" name="Column11290" dataDxfId="5071"/>
    <tableColumn id="11314" xr3:uid="{C5B53EF1-3796-4D3D-8173-B3A31BF151B0}" name="Column11291" dataDxfId="5070"/>
    <tableColumn id="11315" xr3:uid="{F01FE1AC-22AD-4719-99D8-26BD13A20CC8}" name="Column11292" dataDxfId="5069"/>
    <tableColumn id="11316" xr3:uid="{B42DB151-06E3-4B0F-ABFB-7A1D4C704DBF}" name="Column11293" dataDxfId="5068"/>
    <tableColumn id="11317" xr3:uid="{3074AB81-9CA2-4647-BD7A-4C1977A776BB}" name="Column11294" dataDxfId="5067"/>
    <tableColumn id="11318" xr3:uid="{CE490AF6-2CAB-4CC3-B415-38E12BF64AD4}" name="Column11295" dataDxfId="5066"/>
    <tableColumn id="11319" xr3:uid="{DA16BF2C-1A9B-47A1-98FF-04B1543833F9}" name="Column11296" dataDxfId="5065"/>
    <tableColumn id="11320" xr3:uid="{2BB9AFB0-E446-40F7-BA83-012A5AE49E18}" name="Column11297" dataDxfId="5064"/>
    <tableColumn id="11321" xr3:uid="{E7146BDC-EC5D-4BEC-84A5-53B3B72E43FC}" name="Column11298" dataDxfId="5063"/>
    <tableColumn id="11322" xr3:uid="{AD2244EB-970B-47F5-9386-271CF94A7F84}" name="Column11299" dataDxfId="5062"/>
    <tableColumn id="11323" xr3:uid="{35028E93-3BE3-45B3-A527-98159294CDFB}" name="Column11300" dataDxfId="5061"/>
    <tableColumn id="11324" xr3:uid="{156833B7-7955-4963-B885-27C0C89C0EED}" name="Column11301" dataDxfId="5060"/>
    <tableColumn id="11325" xr3:uid="{A0082B34-7F41-4028-B555-F0FA2E160936}" name="Column11302" dataDxfId="5059"/>
    <tableColumn id="11326" xr3:uid="{B2986AC0-9424-47F7-B167-F412AAEFF6B9}" name="Column11303" dataDxfId="5058"/>
    <tableColumn id="11327" xr3:uid="{50DE8679-8865-416B-905A-6C562F297077}" name="Column11304" dataDxfId="5057"/>
    <tableColumn id="11328" xr3:uid="{92A03857-244B-4D7F-8D43-2AD87AE92213}" name="Column11305" dataDxfId="5056"/>
    <tableColumn id="11329" xr3:uid="{5E6FFA1C-6EAF-4E1A-A0CF-94958A5A94A6}" name="Column11306" dataDxfId="5055"/>
    <tableColumn id="11330" xr3:uid="{651EB6EF-B268-485F-B526-912713BD2668}" name="Column11307" dataDxfId="5054"/>
    <tableColumn id="11331" xr3:uid="{B2DC2D14-2DD7-4522-B4DC-D4EEED8FB5E1}" name="Column11308" dataDxfId="5053"/>
    <tableColumn id="11332" xr3:uid="{341B9817-3F7B-42B0-9E76-657DE56606A8}" name="Column11309" dataDxfId="5052"/>
    <tableColumn id="11333" xr3:uid="{E9C14DCE-6E81-4404-A5D1-0651FC6588EC}" name="Column11310" dataDxfId="5051"/>
    <tableColumn id="11334" xr3:uid="{8620E751-CDB7-4A41-9FA0-12DC0EB734BB}" name="Column11311" dataDxfId="5050"/>
    <tableColumn id="11335" xr3:uid="{EDE182F1-AFD5-4456-BDD6-48DA3BF08467}" name="Column11312" dataDxfId="5049"/>
    <tableColumn id="11336" xr3:uid="{4E497A2C-126B-45EC-9967-1EE3D7B9313F}" name="Column11313" dataDxfId="5048"/>
    <tableColumn id="11337" xr3:uid="{3B269DCA-B622-4BFB-A6B8-F72C1D714B90}" name="Column11314" dataDxfId="5047"/>
    <tableColumn id="11338" xr3:uid="{6A7774BE-5A7D-48E9-ACF2-9DB9D48466F4}" name="Column11315" dataDxfId="5046"/>
    <tableColumn id="11339" xr3:uid="{FC059EA6-1200-4749-B8CF-526F1309CB0E}" name="Column11316" dataDxfId="5045"/>
    <tableColumn id="11340" xr3:uid="{BD40911E-A728-4FCC-A407-530F1CA97FC0}" name="Column11317" dataDxfId="5044"/>
    <tableColumn id="11341" xr3:uid="{FB6CD9B8-2468-4BD3-B51C-F507DA56D03E}" name="Column11318" dataDxfId="5043"/>
    <tableColumn id="11342" xr3:uid="{F93DA732-F3D0-4574-9AC9-8D15CB091BD5}" name="Column11319" dataDxfId="5042"/>
    <tableColumn id="11343" xr3:uid="{E32D4BA6-F96A-4D43-A58C-891E82299704}" name="Column11320" dataDxfId="5041"/>
    <tableColumn id="11344" xr3:uid="{8BFE3BAF-FC31-4D25-9FE7-678DD635EE24}" name="Column11321" dataDxfId="5040"/>
    <tableColumn id="11345" xr3:uid="{867F0FD9-4BEB-4E59-AB70-AC8689686562}" name="Column11322" dataDxfId="5039"/>
    <tableColumn id="11346" xr3:uid="{798894F1-DB17-44C0-91CF-97F5A73333B9}" name="Column11323" dataDxfId="5038"/>
    <tableColumn id="11347" xr3:uid="{40D6FFD0-C83F-402C-9922-634E5B94B765}" name="Column11324" dataDxfId="5037"/>
    <tableColumn id="11348" xr3:uid="{E0E4CE74-9DEB-45FF-8D46-BDFEEF48E111}" name="Column11325" dataDxfId="5036"/>
    <tableColumn id="11349" xr3:uid="{6D39C32A-5F21-4961-915D-350CAD63B3C4}" name="Column11326" dataDxfId="5035"/>
    <tableColumn id="11350" xr3:uid="{3CCAA15A-7103-460D-8329-758D8AEF156F}" name="Column11327" dataDxfId="5034"/>
    <tableColumn id="11351" xr3:uid="{EE045CB8-AC1A-4F32-977B-BB6DE6115416}" name="Column11328" dataDxfId="5033"/>
    <tableColumn id="11352" xr3:uid="{53B7B78B-DBE6-4F8B-9E65-A4A1707F2D64}" name="Column11329" dataDxfId="5032"/>
    <tableColumn id="11353" xr3:uid="{CC56ED46-43BA-4E57-A50F-D50C82396B26}" name="Column11330" dataDxfId="5031"/>
    <tableColumn id="11354" xr3:uid="{385E5828-D26E-49AF-8167-6BC986055E76}" name="Column11331" dataDxfId="5030"/>
    <tableColumn id="11355" xr3:uid="{451403A5-5706-4DD1-BDFC-2F8C051BE789}" name="Column11332" dataDxfId="5029"/>
    <tableColumn id="11356" xr3:uid="{7CA40673-84D7-4B24-BCB6-8AEA2E005F21}" name="Column11333" dataDxfId="5028"/>
    <tableColumn id="11357" xr3:uid="{F38322FB-842E-4329-B6F5-9B9344290073}" name="Column11334" dataDxfId="5027"/>
    <tableColumn id="11358" xr3:uid="{BC2DC8C4-532C-449B-A4F0-3B3BFED3D126}" name="Column11335" dataDxfId="5026"/>
    <tableColumn id="11359" xr3:uid="{9F449521-B015-4653-87A2-6578B56DFEAC}" name="Column11336" dataDxfId="5025"/>
    <tableColumn id="11360" xr3:uid="{E9A66772-4DF6-4394-A8CE-7DF592A101CF}" name="Column11337" dataDxfId="5024"/>
    <tableColumn id="11361" xr3:uid="{B6E05F9C-0B65-4661-BBDA-253505A11534}" name="Column11338" dataDxfId="5023"/>
    <tableColumn id="11362" xr3:uid="{0F22C8F7-7B46-45D1-A0D1-E0C6D4B780B8}" name="Column11339" dataDxfId="5022"/>
    <tableColumn id="11363" xr3:uid="{A4EAA9E2-C0A5-4CBC-B2CE-19945CE04034}" name="Column11340" dataDxfId="5021"/>
    <tableColumn id="11364" xr3:uid="{48181207-A687-4A53-A0EA-60BD21DF1DDF}" name="Column11341" dataDxfId="5020"/>
    <tableColumn id="11365" xr3:uid="{3DFA84BA-7196-4E81-952E-3A4F83808CCF}" name="Column11342" dataDxfId="5019"/>
    <tableColumn id="11366" xr3:uid="{3E8416D3-088A-4409-AFED-EA56A80222B7}" name="Column11343" dataDxfId="5018"/>
    <tableColumn id="11367" xr3:uid="{4587A1D8-E623-4CDF-AB6E-285FB741AAB4}" name="Column11344" dataDxfId="5017"/>
    <tableColumn id="11368" xr3:uid="{B8FD0DFE-E615-434F-81C9-B7C4D283F461}" name="Column11345" dataDxfId="5016"/>
    <tableColumn id="11369" xr3:uid="{046F82E5-8C83-433F-B27E-C04A30A68150}" name="Column11346" dataDxfId="5015"/>
    <tableColumn id="11370" xr3:uid="{E67A01B8-33D7-47A0-A9D5-379A5D08AE72}" name="Column11347" dataDxfId="5014"/>
    <tableColumn id="11371" xr3:uid="{D5FB50B2-8CF7-4B38-B1C9-3F51C1D55FFB}" name="Column11348" dataDxfId="5013"/>
    <tableColumn id="11372" xr3:uid="{C3CFBADB-61E3-4557-BFB4-17246E13E477}" name="Column11349" dataDxfId="5012"/>
    <tableColumn id="11373" xr3:uid="{829AA9E6-1F53-4E22-9841-AB05598BF5A8}" name="Column11350" dataDxfId="5011"/>
    <tableColumn id="11374" xr3:uid="{B990FDC5-97F6-4F0C-8490-C88A87C4FA12}" name="Column11351" dataDxfId="5010"/>
    <tableColumn id="11375" xr3:uid="{47831AE7-5217-4A35-8BD1-2029BB569D27}" name="Column11352" dataDxfId="5009"/>
    <tableColumn id="11376" xr3:uid="{DADD5DCB-57AB-42BF-A1F8-ABE974B4BDDA}" name="Column11353" dataDxfId="5008"/>
    <tableColumn id="11377" xr3:uid="{505E8AA6-9FC6-4597-B796-3394CA3047FD}" name="Column11354" dataDxfId="5007"/>
    <tableColumn id="11378" xr3:uid="{19E4A8B9-3A93-4237-BE06-6BC5CEE663FF}" name="Column11355" dataDxfId="5006"/>
    <tableColumn id="11379" xr3:uid="{3191E94D-3FC5-4017-852F-37BFB110FE35}" name="Column11356" dataDxfId="5005"/>
    <tableColumn id="11380" xr3:uid="{FA43188E-0306-4D65-BDB6-8E0904F8E40E}" name="Column11357" dataDxfId="5004"/>
    <tableColumn id="11381" xr3:uid="{0D896CDF-2874-43D7-AB19-36B6A27238DC}" name="Column11358" dataDxfId="5003"/>
    <tableColumn id="11382" xr3:uid="{21A678CC-7F58-4D17-8564-0EB0CF7E511B}" name="Column11359" dataDxfId="5002"/>
    <tableColumn id="11383" xr3:uid="{FD26FDEE-AE46-47EE-9457-0C98099152FE}" name="Column11360" dataDxfId="5001"/>
    <tableColumn id="11384" xr3:uid="{A082E1E4-EABC-4397-929E-5A74AAA7E38C}" name="Column11361" dataDxfId="5000"/>
    <tableColumn id="11385" xr3:uid="{E5FBE55F-C525-401F-81B8-FC188CF408B6}" name="Column11362" dataDxfId="4999"/>
    <tableColumn id="11386" xr3:uid="{4681DC2B-8C09-46BE-8249-6E8E7C002956}" name="Column11363" dataDxfId="4998"/>
    <tableColumn id="11387" xr3:uid="{5D3D2A5A-C704-4721-9655-A92E38C16F43}" name="Column11364" dataDxfId="4997"/>
    <tableColumn id="11388" xr3:uid="{070BE4DA-A589-4F57-9ADB-C76F61EBCB51}" name="Column11365" dataDxfId="4996"/>
    <tableColumn id="11389" xr3:uid="{BE81940D-CCA6-4C86-91E2-9665139387E6}" name="Column11366" dataDxfId="4995"/>
    <tableColumn id="11390" xr3:uid="{5E28F971-F26D-4FA1-99EE-488F5D02A937}" name="Column11367" dataDxfId="4994"/>
    <tableColumn id="11391" xr3:uid="{12609C4C-2E22-4B22-A90A-E4662E097644}" name="Column11368" dataDxfId="4993"/>
    <tableColumn id="11392" xr3:uid="{33F50E3C-6E51-4464-BAFF-2A7BE272A867}" name="Column11369" dataDxfId="4992"/>
    <tableColumn id="11393" xr3:uid="{1CF92540-27AD-45F1-BC9D-EF37CA3564A6}" name="Column11370" dataDxfId="4991"/>
    <tableColumn id="11394" xr3:uid="{FEF77C05-7262-42FC-9453-0C9FF3E4F101}" name="Column11371" dataDxfId="4990"/>
    <tableColumn id="11395" xr3:uid="{97ED46EA-1749-449C-8281-5C3556A13FB1}" name="Column11372" dataDxfId="4989"/>
    <tableColumn id="11396" xr3:uid="{07AC00E1-8148-4F90-96DF-AA79076CB9FF}" name="Column11373" dataDxfId="4988"/>
    <tableColumn id="11397" xr3:uid="{8E0EDA60-6DB0-4914-8A7B-394C830DF39F}" name="Column11374" dataDxfId="4987"/>
    <tableColumn id="11398" xr3:uid="{A553683F-DDE1-4EFA-9005-52E913404F23}" name="Column11375" dataDxfId="4986"/>
    <tableColumn id="11399" xr3:uid="{DACB87AF-3119-4774-803A-5354343D6B7E}" name="Column11376" dataDxfId="4985"/>
    <tableColumn id="11400" xr3:uid="{AF51525F-1477-4222-B6C7-8F7E86427EA8}" name="Column11377" dataDxfId="4984"/>
    <tableColumn id="11401" xr3:uid="{A590A8FB-77D4-46FF-8131-B2015AB38C7B}" name="Column11378" dataDxfId="4983"/>
    <tableColumn id="11402" xr3:uid="{DE8A18A1-CC03-416C-9B17-3545B34B127B}" name="Column11379" dataDxfId="4982"/>
    <tableColumn id="11403" xr3:uid="{C0F0FCA0-DFF9-4BF9-A779-51AF96D8C242}" name="Column11380" dataDxfId="4981"/>
    <tableColumn id="11404" xr3:uid="{6AD7D72F-32D8-433B-94BD-C0025D4F6DD0}" name="Column11381" dataDxfId="4980"/>
    <tableColumn id="11405" xr3:uid="{4AA7A6AC-02AD-41EB-9274-9C6A50DF329B}" name="Column11382" dataDxfId="4979"/>
    <tableColumn id="11406" xr3:uid="{E95B15AC-EA59-455B-981A-EC75DE19D01B}" name="Column11383" dataDxfId="4978"/>
    <tableColumn id="11407" xr3:uid="{EEEB6910-AAF0-424A-ACC5-FA8E27DEF8AE}" name="Column11384" dataDxfId="4977"/>
    <tableColumn id="11408" xr3:uid="{1511671B-5990-4260-9D25-2E2E4EBE5C00}" name="Column11385" dataDxfId="4976"/>
    <tableColumn id="11409" xr3:uid="{95858E65-C54A-4635-A70A-334678EAE3CD}" name="Column11386" dataDxfId="4975"/>
    <tableColumn id="11410" xr3:uid="{621780F7-4604-4CD3-9360-D85C448BB442}" name="Column11387" dataDxfId="4974"/>
    <tableColumn id="11411" xr3:uid="{D4B1EB80-0DBF-4247-A190-A8E28A1B03FC}" name="Column11388" dataDxfId="4973"/>
    <tableColumn id="11412" xr3:uid="{CC88A8BC-24EC-42DC-92A2-F72FA2ABC27F}" name="Column11389" dataDxfId="4972"/>
    <tableColumn id="11413" xr3:uid="{CA7C6808-E04E-4533-AF1C-95DE1E840A54}" name="Column11390" dataDxfId="4971"/>
    <tableColumn id="11414" xr3:uid="{0989DFD9-BB5F-4D2C-8713-BA6DC1BAFB6C}" name="Column11391" dataDxfId="4970"/>
    <tableColumn id="11415" xr3:uid="{3FC56C60-3BA9-4A5F-81BA-C270BCD741A5}" name="Column11392" dataDxfId="4969"/>
    <tableColumn id="11416" xr3:uid="{9F29AB2C-633C-4240-BEEC-51FA1783E527}" name="Column11393" dataDxfId="4968"/>
    <tableColumn id="11417" xr3:uid="{D00B49DA-282C-482F-8213-B8E27C3502C5}" name="Column11394" dataDxfId="4967"/>
    <tableColumn id="11418" xr3:uid="{7C428E0F-83DC-4ECA-A842-4DF7E4F49593}" name="Column11395" dataDxfId="4966"/>
    <tableColumn id="11419" xr3:uid="{0EEB784C-6FA7-4A3A-A226-D1ACEB3A323A}" name="Column11396" dataDxfId="4965"/>
    <tableColumn id="11420" xr3:uid="{AA2B81E2-F5D2-49A5-BC9C-5ED677C3EB49}" name="Column11397" dataDxfId="4964"/>
    <tableColumn id="11421" xr3:uid="{19383919-BE14-412D-9E2A-0C1B6CB0D0D9}" name="Column11398" dataDxfId="4963"/>
    <tableColumn id="11422" xr3:uid="{E58DC35F-9667-498E-9A48-9408C646CA59}" name="Column11399" dataDxfId="4962"/>
    <tableColumn id="11423" xr3:uid="{F4B56DCD-0697-45CB-AFD8-7EF77D9E5524}" name="Column11400" dataDxfId="4961"/>
    <tableColumn id="11424" xr3:uid="{3A59E71E-0C37-47BA-9206-3E0DD01F0D10}" name="Column11401" dataDxfId="4960"/>
    <tableColumn id="11425" xr3:uid="{4C863A53-1C06-4B12-8CCA-D24004D9639F}" name="Column11402" dataDxfId="4959"/>
    <tableColumn id="11426" xr3:uid="{C1B5929C-06E6-404D-A840-456FBC6059DE}" name="Column11403" dataDxfId="4958"/>
    <tableColumn id="11427" xr3:uid="{DE8AE649-3BB4-47EB-909E-B1E16205302C}" name="Column11404" dataDxfId="4957"/>
    <tableColumn id="11428" xr3:uid="{5649A7AB-D8FA-43D6-8A2D-980308925D18}" name="Column11405" dataDxfId="4956"/>
    <tableColumn id="11429" xr3:uid="{AC5BE21B-E58D-4897-AD40-8F3D12D1B60E}" name="Column11406" dataDxfId="4955"/>
    <tableColumn id="11430" xr3:uid="{9D57B366-086D-44CE-8ACB-B241CBABC984}" name="Column11407" dataDxfId="4954"/>
    <tableColumn id="11431" xr3:uid="{9E854CD5-D069-4423-9AE6-A90072FC55DB}" name="Column11408" dataDxfId="4953"/>
    <tableColumn id="11432" xr3:uid="{5923DD47-C80C-48FE-9A03-15A56153AB92}" name="Column11409" dataDxfId="4952"/>
    <tableColumn id="11433" xr3:uid="{E2A888BC-6DB1-4CA9-907B-9A55C3B960D6}" name="Column11410" dataDxfId="4951"/>
    <tableColumn id="11434" xr3:uid="{D466F047-211C-4A56-A2D0-C6508A9140FD}" name="Column11411" dataDxfId="4950"/>
    <tableColumn id="11435" xr3:uid="{51448811-F469-4987-A19C-D7B9434756F1}" name="Column11412" dataDxfId="4949"/>
    <tableColumn id="11436" xr3:uid="{CCE4B681-7236-47C6-B611-DC8FF423D72C}" name="Column11413" dataDxfId="4948"/>
    <tableColumn id="11437" xr3:uid="{94030F8E-928D-4DA5-8306-B8DA57324AD8}" name="Column11414" dataDxfId="4947"/>
    <tableColumn id="11438" xr3:uid="{C0F2B396-04D1-44F9-A688-C9FCC68FE6D4}" name="Column11415" dataDxfId="4946"/>
    <tableColumn id="11439" xr3:uid="{A73847A3-8575-475A-84C3-CF9798086798}" name="Column11416" dataDxfId="4945"/>
    <tableColumn id="11440" xr3:uid="{41214787-D3FA-42C5-A123-8D19051EDB34}" name="Column11417" dataDxfId="4944"/>
    <tableColumn id="11441" xr3:uid="{881DDFC2-F528-4749-A096-A0258BEE465E}" name="Column11418" dataDxfId="4943"/>
    <tableColumn id="11442" xr3:uid="{53F9BDE5-FEFF-4250-909A-DEF43A64BA27}" name="Column11419" dataDxfId="4942"/>
    <tableColumn id="11443" xr3:uid="{7DAC5C29-4260-4F0D-AF34-9849E1C08058}" name="Column11420" dataDxfId="4941"/>
    <tableColumn id="11444" xr3:uid="{0C35406C-232A-487E-B480-98F03471A948}" name="Column11421" dataDxfId="4940"/>
    <tableColumn id="11445" xr3:uid="{B181EC60-E98F-446B-8450-28D4E2E34D39}" name="Column11422" dataDxfId="4939"/>
    <tableColumn id="11446" xr3:uid="{B176F5E1-FBF7-4B06-8546-F5AE4D274C94}" name="Column11423" dataDxfId="4938"/>
    <tableColumn id="11447" xr3:uid="{503E8382-9ECB-4AA1-9CDD-BB0D957BF001}" name="Column11424" dataDxfId="4937"/>
    <tableColumn id="11448" xr3:uid="{326CDDC8-7BFA-4FCE-8E7A-2693DD0028A0}" name="Column11425" dataDxfId="4936"/>
    <tableColumn id="11449" xr3:uid="{DC655DB2-1A35-4C31-904D-D2B65ADBD454}" name="Column11426" dataDxfId="4935"/>
    <tableColumn id="11450" xr3:uid="{B8A63C0A-3301-4540-B597-7B821F66A01C}" name="Column11427" dataDxfId="4934"/>
    <tableColumn id="11451" xr3:uid="{555C2C5A-028B-4A29-8C36-F1CF0ACB9D84}" name="Column11428" dataDxfId="4933"/>
    <tableColumn id="11452" xr3:uid="{BFE95832-6302-4FB3-8E3C-9B1ABF675D74}" name="Column11429" dataDxfId="4932"/>
    <tableColumn id="11453" xr3:uid="{974238B7-BAF0-4847-9BFA-24860FB3BB0A}" name="Column11430" dataDxfId="4931"/>
    <tableColumn id="11454" xr3:uid="{9E400916-75BB-4F63-A148-2741CB7A7C60}" name="Column11431" dataDxfId="4930"/>
    <tableColumn id="11455" xr3:uid="{D617155D-2E0F-4663-8771-8DE424C44345}" name="Column11432" dataDxfId="4929"/>
    <tableColumn id="11456" xr3:uid="{93A6ACA2-375E-425A-B0D2-3C1933BF8780}" name="Column11433" dataDxfId="4928"/>
    <tableColumn id="11457" xr3:uid="{B03ED971-E52C-49CA-9AC2-08BC08F3FAE4}" name="Column11434" dataDxfId="4927"/>
    <tableColumn id="11458" xr3:uid="{31239701-8B37-4B62-A5DC-4ABF04F8CF3A}" name="Column11435" dataDxfId="4926"/>
    <tableColumn id="11459" xr3:uid="{EF036EB1-4AB4-4CFE-94CC-966758880D84}" name="Column11436" dataDxfId="4925"/>
    <tableColumn id="11460" xr3:uid="{99B2EC47-1B18-4A69-B824-4B1F63D27557}" name="Column11437" dataDxfId="4924"/>
    <tableColumn id="11461" xr3:uid="{B9FE90D3-282C-40B0-B3FB-DA5BECD805A5}" name="Column11438" dataDxfId="4923"/>
    <tableColumn id="11462" xr3:uid="{E1792EAD-EB91-43A7-BDA1-D68E98EF2640}" name="Column11439" dataDxfId="4922"/>
    <tableColumn id="11463" xr3:uid="{C34CD24A-8C45-499F-89A2-7D0C39CCB482}" name="Column11440" dataDxfId="4921"/>
    <tableColumn id="11464" xr3:uid="{894F9801-1929-4AA5-8673-44E550438CCE}" name="Column11441" dataDxfId="4920"/>
    <tableColumn id="11465" xr3:uid="{2799E2C4-9E5B-41BA-BEF7-D58E3E606C74}" name="Column11442" dataDxfId="4919"/>
    <tableColumn id="11466" xr3:uid="{DA0DA655-2065-4994-93C6-C79D32B4557C}" name="Column11443" dataDxfId="4918"/>
    <tableColumn id="11467" xr3:uid="{DAAF1524-DE34-4C24-8D87-2F11979BAC3D}" name="Column11444" dataDxfId="4917"/>
    <tableColumn id="11468" xr3:uid="{8E793F43-AFF4-44A4-8809-F41DA405048E}" name="Column11445" dataDxfId="4916"/>
    <tableColumn id="11469" xr3:uid="{668E94F0-5C29-419C-ACCD-E28BEE418829}" name="Column11446" dataDxfId="4915"/>
    <tableColumn id="11470" xr3:uid="{CCED5151-9E31-4BB8-B1A8-3F2654C0F4E6}" name="Column11447" dataDxfId="4914"/>
    <tableColumn id="11471" xr3:uid="{4E69D48B-DB72-436B-9389-C9CA4286CE5B}" name="Column11448" dataDxfId="4913"/>
    <tableColumn id="11472" xr3:uid="{26F0E1C3-9530-4AF7-A207-A81C6CD4F537}" name="Column11449" dataDxfId="4912"/>
    <tableColumn id="11473" xr3:uid="{CB442C35-E676-4771-9DD2-DE9AB80D96DE}" name="Column11450" dataDxfId="4911"/>
    <tableColumn id="11474" xr3:uid="{19E3BC9C-65B5-4BD1-AB3E-616F0931B402}" name="Column11451" dataDxfId="4910"/>
    <tableColumn id="11475" xr3:uid="{F58C8A09-6C63-4943-92DA-024F42F4FD45}" name="Column11452" dataDxfId="4909"/>
    <tableColumn id="11476" xr3:uid="{EBC9BFB8-D516-4126-AF1A-655F289F3DDB}" name="Column11453" dataDxfId="4908"/>
    <tableColumn id="11477" xr3:uid="{02BBA97C-0D17-4A98-A279-73956042D85B}" name="Column11454" dataDxfId="4907"/>
    <tableColumn id="11478" xr3:uid="{A1585A5B-C259-47DC-8D31-D8A965626C09}" name="Column11455" dataDxfId="4906"/>
    <tableColumn id="11479" xr3:uid="{60D1503A-9C36-4BC7-86E7-8F21F4342C04}" name="Column11456" dataDxfId="4905"/>
    <tableColumn id="11480" xr3:uid="{5E5241EC-BED0-4EDC-9920-BEDECA3AF7B7}" name="Column11457" dataDxfId="4904"/>
    <tableColumn id="11481" xr3:uid="{296E96B5-1315-472B-88E2-C8FEC90CAA89}" name="Column11458" dataDxfId="4903"/>
    <tableColumn id="11482" xr3:uid="{2DFDA17E-4212-4816-A029-028DFB29D9BA}" name="Column11459" dataDxfId="4902"/>
    <tableColumn id="11483" xr3:uid="{F017ACA0-83BB-41BA-BDFB-CE0E58418F0C}" name="Column11460" dataDxfId="4901"/>
    <tableColumn id="11484" xr3:uid="{BE9D6138-0794-4B65-AA49-2D3705B9CD53}" name="Column11461" dataDxfId="4900"/>
    <tableColumn id="11485" xr3:uid="{C3EFA165-C99D-43C7-9657-5B1F66E42BCF}" name="Column11462" dataDxfId="4899"/>
    <tableColumn id="11486" xr3:uid="{CDCB7C3D-ACB7-4B34-8C52-12DF841FFB05}" name="Column11463" dataDxfId="4898"/>
    <tableColumn id="11487" xr3:uid="{FA413E19-AD3D-40D8-9C88-FF91DB5BF7B1}" name="Column11464" dataDxfId="4897"/>
    <tableColumn id="11488" xr3:uid="{FAF23CC9-35AA-4C98-8732-C1380FC39E96}" name="Column11465" dataDxfId="4896"/>
    <tableColumn id="11489" xr3:uid="{AA367F45-626A-4058-956D-CB8EA5F82B91}" name="Column11466" dataDxfId="4895"/>
    <tableColumn id="11490" xr3:uid="{3DE635D8-3855-4798-BED0-034224625E06}" name="Column11467" dataDxfId="4894"/>
    <tableColumn id="11491" xr3:uid="{6AB49A79-270F-4073-AE6E-F2962A37D085}" name="Column11468" dataDxfId="4893"/>
    <tableColumn id="11492" xr3:uid="{7AC6CA08-2015-4F0D-9190-598B813051E9}" name="Column11469" dataDxfId="4892"/>
    <tableColumn id="11493" xr3:uid="{FC8C4B6E-AFED-45AD-987E-9DB7616BF0C8}" name="Column11470" dataDxfId="4891"/>
    <tableColumn id="11494" xr3:uid="{FD99FE1D-FE28-4A8A-8F03-0371EEFBCA71}" name="Column11471" dataDxfId="4890"/>
    <tableColumn id="11495" xr3:uid="{8AF8F0DB-DF47-4B7C-BF25-AC850D918788}" name="Column11472" dataDxfId="4889"/>
    <tableColumn id="11496" xr3:uid="{B368EC51-22B0-4E6E-B39D-D7E113E27B76}" name="Column11473" dataDxfId="4888"/>
    <tableColumn id="11497" xr3:uid="{E51B4C9B-202A-4C93-AA9A-6099428FE750}" name="Column11474" dataDxfId="4887"/>
    <tableColumn id="11498" xr3:uid="{ECCDD748-D943-4EAE-BE68-FF637455B2F1}" name="Column11475" dataDxfId="4886"/>
    <tableColumn id="11499" xr3:uid="{1871937A-A1A0-4DAC-85FB-5E6F886671C6}" name="Column11476" dataDxfId="4885"/>
    <tableColumn id="11500" xr3:uid="{2F7DEB26-17A2-4E8F-AF93-75D2A819F772}" name="Column11477" dataDxfId="4884"/>
    <tableColumn id="11501" xr3:uid="{25D7F9FE-0860-4022-BCD0-92A0D6716559}" name="Column11478" dataDxfId="4883"/>
    <tableColumn id="11502" xr3:uid="{4A3EF841-8505-449D-9A7E-EE12F5B2275F}" name="Column11479" dataDxfId="4882"/>
    <tableColumn id="11503" xr3:uid="{78B06501-B432-45E2-B36D-D843D41BA762}" name="Column11480" dataDxfId="4881"/>
    <tableColumn id="11504" xr3:uid="{AE031295-37A9-49EB-B24A-3D984F0C654D}" name="Column11481" dataDxfId="4880"/>
    <tableColumn id="11505" xr3:uid="{DACC5ED3-5E5C-45EC-98E1-D4B168E64F1E}" name="Column11482" dataDxfId="4879"/>
    <tableColumn id="11506" xr3:uid="{67330F55-967F-4CAD-B518-B9C20FA0518E}" name="Column11483" dataDxfId="4878"/>
    <tableColumn id="11507" xr3:uid="{8630DDFC-5D9B-4D3A-86C5-A995D6093328}" name="Column11484" dataDxfId="4877"/>
    <tableColumn id="11508" xr3:uid="{8F2896B2-2FEB-40D6-87D1-70732C4998A8}" name="Column11485" dataDxfId="4876"/>
    <tableColumn id="11509" xr3:uid="{C044343D-C5C4-442F-8388-52F7A4A10515}" name="Column11486" dataDxfId="4875"/>
    <tableColumn id="11510" xr3:uid="{81A87C64-CA82-43D7-81EF-B6E81D052B79}" name="Column11487" dataDxfId="4874"/>
    <tableColumn id="11511" xr3:uid="{48724C3E-EC6F-412D-8539-4B15E95B5D1E}" name="Column11488" dataDxfId="4873"/>
    <tableColumn id="11512" xr3:uid="{583778BA-A2E7-4B34-9BE6-337167A78245}" name="Column11489" dataDxfId="4872"/>
    <tableColumn id="11513" xr3:uid="{5328252D-0F49-4455-91C8-C2FFDF6EC65F}" name="Column11490" dataDxfId="4871"/>
    <tableColumn id="11514" xr3:uid="{3045C843-5AD4-43BD-BC45-9D8EC7046873}" name="Column11491" dataDxfId="4870"/>
    <tableColumn id="11515" xr3:uid="{5CE92237-B3A3-47E6-B6C7-39036CD55FAE}" name="Column11492" dataDxfId="4869"/>
    <tableColumn id="11516" xr3:uid="{07A66210-5BAC-4BF7-AF92-3488303C3A8B}" name="Column11493" dataDxfId="4868"/>
    <tableColumn id="11517" xr3:uid="{CED5AB1C-6983-4B5C-AD9B-C0B805DF45D9}" name="Column11494" dataDxfId="4867"/>
    <tableColumn id="11518" xr3:uid="{C9758516-540A-42C1-8B69-4C9A0B2DFF7D}" name="Column11495" dataDxfId="4866"/>
    <tableColumn id="11519" xr3:uid="{6D36BE9B-2112-4006-A0F4-36C734B84295}" name="Column11496" dataDxfId="4865"/>
    <tableColumn id="11520" xr3:uid="{02342B99-1864-4914-B0C0-EF806D1A7555}" name="Column11497" dataDxfId="4864"/>
    <tableColumn id="11521" xr3:uid="{ABCE42A1-E2EE-48B7-826C-26417B1FE86F}" name="Column11498" dataDxfId="4863"/>
    <tableColumn id="11522" xr3:uid="{BBED3485-DF1B-4C37-8ED8-4CCD8CE85507}" name="Column11499" dataDxfId="4862"/>
    <tableColumn id="11523" xr3:uid="{D933C504-3521-47A0-8B24-A0AF0127E47C}" name="Column11500" dataDxfId="4861"/>
    <tableColumn id="11524" xr3:uid="{3BF850E3-2CEB-44C4-A473-0E5F0C1CBC72}" name="Column11501" dataDxfId="4860"/>
    <tableColumn id="11525" xr3:uid="{BBCBAED4-4986-4924-9984-71615A670B8D}" name="Column11502" dataDxfId="4859"/>
    <tableColumn id="11526" xr3:uid="{C973381A-0AF7-41BF-AED9-357F223E065C}" name="Column11503" dataDxfId="4858"/>
    <tableColumn id="11527" xr3:uid="{34FB8BF8-642C-443C-9C9B-D48B2CDD6E63}" name="Column11504" dataDxfId="4857"/>
    <tableColumn id="11528" xr3:uid="{952E4375-11A1-42F9-8AE6-273991FA9510}" name="Column11505" dataDxfId="4856"/>
    <tableColumn id="11529" xr3:uid="{852F9171-B8B9-489F-9CD4-3740469DDCEF}" name="Column11506" dataDxfId="4855"/>
    <tableColumn id="11530" xr3:uid="{B2F52DFD-531D-4C03-AEF5-2752368139C1}" name="Column11507" dataDxfId="4854"/>
    <tableColumn id="11531" xr3:uid="{9BB62B75-463C-42B5-AF71-CCE4F47BA5C0}" name="Column11508" dataDxfId="4853"/>
    <tableColumn id="11532" xr3:uid="{560C877C-B8FE-4212-A056-60C935FA98D2}" name="Column11509" dataDxfId="4852"/>
    <tableColumn id="11533" xr3:uid="{50F457FA-9DA9-4D07-B152-304D973CDF0E}" name="Column11510" dataDxfId="4851"/>
    <tableColumn id="11534" xr3:uid="{BA6A4377-4E56-42D6-AE46-7220B1AB5013}" name="Column11511" dataDxfId="4850"/>
    <tableColumn id="11535" xr3:uid="{0E311869-D550-4627-A8DC-BE43DD7A032F}" name="Column11512" dataDxfId="4849"/>
    <tableColumn id="11536" xr3:uid="{788677A3-8A38-48BA-BC5D-4F9BA1D22B63}" name="Column11513" dataDxfId="4848"/>
    <tableColumn id="11537" xr3:uid="{31D274D4-984C-4880-BB1A-72CD0FD0F19C}" name="Column11514" dataDxfId="4847"/>
    <tableColumn id="11538" xr3:uid="{2A260F13-F081-42EE-8A77-7036B6342538}" name="Column11515" dataDxfId="4846"/>
    <tableColumn id="11539" xr3:uid="{B2E65FE0-7D78-470C-9A5B-B97B2D584243}" name="Column11516" dataDxfId="4845"/>
    <tableColumn id="11540" xr3:uid="{A4364268-F899-40DA-B4EB-B6B123346E4A}" name="Column11517" dataDxfId="4844"/>
    <tableColumn id="11541" xr3:uid="{06899B12-8412-4B31-9D43-CD009D45D34D}" name="Column11518" dataDxfId="4843"/>
    <tableColumn id="11542" xr3:uid="{1C91FAAE-A28D-47EC-B56F-CE7878A9191E}" name="Column11519" dataDxfId="4842"/>
    <tableColumn id="11543" xr3:uid="{7B9F0DED-9490-4583-BE09-00EB19CFDE02}" name="Column11520" dataDxfId="4841"/>
    <tableColumn id="11544" xr3:uid="{FEE3B337-0996-42BC-9DE3-F0C2F214F375}" name="Column11521" dataDxfId="4840"/>
    <tableColumn id="11545" xr3:uid="{F58A4079-FDFC-4EED-AC58-37D856504010}" name="Column11522" dataDxfId="4839"/>
    <tableColumn id="11546" xr3:uid="{C740F7DD-B6DF-4871-9D48-90B9E16B5D9E}" name="Column11523" dataDxfId="4838"/>
    <tableColumn id="11547" xr3:uid="{AFFFCD39-40E1-458F-A7D8-2CA225363CEE}" name="Column11524" dataDxfId="4837"/>
    <tableColumn id="11548" xr3:uid="{42D26503-359E-45C2-912F-C844E65825D8}" name="Column11525" dataDxfId="4836"/>
    <tableColumn id="11549" xr3:uid="{839232C4-055B-4C22-A891-A5F38A611233}" name="Column11526" dataDxfId="4835"/>
    <tableColumn id="11550" xr3:uid="{43369279-71B9-4811-ADC9-9AD78CA01724}" name="Column11527" dataDxfId="4834"/>
    <tableColumn id="11551" xr3:uid="{03DE4F06-9936-444E-8FC7-244C19694F41}" name="Column11528" dataDxfId="4833"/>
    <tableColumn id="11552" xr3:uid="{12FEB43D-DFAC-444C-94D3-677E89F1409C}" name="Column11529" dataDxfId="4832"/>
    <tableColumn id="11553" xr3:uid="{D1050B43-CA22-4071-B0A3-BC565312A0D3}" name="Column11530" dataDxfId="4831"/>
    <tableColumn id="11554" xr3:uid="{61ED5516-4C24-4CC4-8E92-654ACE5D512A}" name="Column11531" dataDxfId="4830"/>
    <tableColumn id="11555" xr3:uid="{4DD43A53-CA9F-4AD0-9B04-90B6660C6DD3}" name="Column11532" dataDxfId="4829"/>
    <tableColumn id="11556" xr3:uid="{9F561E12-1E44-463A-9324-F986106C9AB9}" name="Column11533" dataDxfId="4828"/>
    <tableColumn id="11557" xr3:uid="{8877BE01-B599-4FCC-AD11-DA02FE0EC7F2}" name="Column11534" dataDxfId="4827"/>
    <tableColumn id="11558" xr3:uid="{020EE2AB-0A2B-493B-9B6F-3AEC9CD60F7A}" name="Column11535" dataDxfId="4826"/>
    <tableColumn id="11559" xr3:uid="{7FFF3F06-1FE4-4D8D-AC1A-C18EE7B213EB}" name="Column11536" dataDxfId="4825"/>
    <tableColumn id="11560" xr3:uid="{ED70BE6F-7A88-4DED-B702-B8A8A0D58192}" name="Column11537" dataDxfId="4824"/>
    <tableColumn id="11561" xr3:uid="{CD5EB1F4-C508-485A-9123-71C4B029EA26}" name="Column11538" dataDxfId="4823"/>
    <tableColumn id="11562" xr3:uid="{9B98F17E-971E-44A0-B17D-BC173EEB02F2}" name="Column11539" dataDxfId="4822"/>
    <tableColumn id="11563" xr3:uid="{8949B99F-19D2-4805-8D52-FAD92E67A58B}" name="Column11540" dataDxfId="4821"/>
    <tableColumn id="11564" xr3:uid="{0970EFF4-CD33-4515-B8F9-7D7BDDED34C2}" name="Column11541" dataDxfId="4820"/>
    <tableColumn id="11565" xr3:uid="{FB6FC518-A821-4D09-A6E6-41071F251D3B}" name="Column11542" dataDxfId="4819"/>
    <tableColumn id="11566" xr3:uid="{EB92060C-8616-42C0-A79E-20A53B84082B}" name="Column11543" dataDxfId="4818"/>
    <tableColumn id="11567" xr3:uid="{7D48DDD1-A45F-48F3-9DBF-ADCA70445D65}" name="Column11544" dataDxfId="4817"/>
    <tableColumn id="11568" xr3:uid="{91E48C7D-4F56-4620-B348-8B8E556B556B}" name="Column11545" dataDxfId="4816"/>
    <tableColumn id="11569" xr3:uid="{343016BF-A2AC-4EC4-A492-C862DB221851}" name="Column11546" dataDxfId="4815"/>
    <tableColumn id="11570" xr3:uid="{FD01F62D-9F05-4576-8DF1-758CA027C502}" name="Column11547" dataDxfId="4814"/>
    <tableColumn id="11571" xr3:uid="{8E66E01E-A25D-4C8E-B458-D9272E61D8F7}" name="Column11548" dataDxfId="4813"/>
    <tableColumn id="11572" xr3:uid="{17A2C208-DDC6-4944-B621-A336E9A2D165}" name="Column11549" dataDxfId="4812"/>
    <tableColumn id="11573" xr3:uid="{E072DCD2-DC3B-427C-8707-A9BAC6C43E0C}" name="Column11550" dataDxfId="4811"/>
    <tableColumn id="11574" xr3:uid="{73CC970F-F916-4904-804C-DAEB2D1777F4}" name="Column11551" dataDxfId="4810"/>
    <tableColumn id="11575" xr3:uid="{C2169D66-D63E-4F6F-90FF-BCA01AADF4E3}" name="Column11552" dataDxfId="4809"/>
    <tableColumn id="11576" xr3:uid="{32531302-CF6E-42B6-9A60-958529E3E46B}" name="Column11553" dataDxfId="4808"/>
    <tableColumn id="11577" xr3:uid="{F90E4615-F0A7-4371-B4A3-0929B1873531}" name="Column11554" dataDxfId="4807"/>
    <tableColumn id="11578" xr3:uid="{BB0A7D6C-BA8E-4537-AEC7-8C73B325440C}" name="Column11555" dataDxfId="4806"/>
    <tableColumn id="11579" xr3:uid="{70160B59-F488-46E4-AA0E-1B30A8B2FEFB}" name="Column11556" dataDxfId="4805"/>
    <tableColumn id="11580" xr3:uid="{ABF23F82-88C2-4169-9239-9D33B94F685E}" name="Column11557" dataDxfId="4804"/>
    <tableColumn id="11581" xr3:uid="{28E18561-9E07-483B-987B-9D9D5E2BB8F6}" name="Column11558" dataDxfId="4803"/>
    <tableColumn id="11582" xr3:uid="{261084F8-1F8A-4190-AF97-C31C96A64A0E}" name="Column11559" dataDxfId="4802"/>
    <tableColumn id="11583" xr3:uid="{B396FDBB-350D-4C0A-A95F-941C006A57BD}" name="Column11560" dataDxfId="4801"/>
    <tableColumn id="11584" xr3:uid="{4F28262A-EF7A-4F27-B484-67C4045689B8}" name="Column11561" dataDxfId="4800"/>
    <tableColumn id="11585" xr3:uid="{27C14327-DF93-43F1-BB65-811A608B7A7D}" name="Column11562" dataDxfId="4799"/>
    <tableColumn id="11586" xr3:uid="{054FBAAA-B647-4CB0-BB4D-4559074D1364}" name="Column11563" dataDxfId="4798"/>
    <tableColumn id="11587" xr3:uid="{D4C747BD-6889-48D1-92D6-443E8203A8BD}" name="Column11564" dataDxfId="4797"/>
    <tableColumn id="11588" xr3:uid="{F7EFA19A-FB38-4928-83BC-2E5F26F527E5}" name="Column11565" dataDxfId="4796"/>
    <tableColumn id="11589" xr3:uid="{4F5B76C7-258F-42B2-9671-F536F2583445}" name="Column11566" dataDxfId="4795"/>
    <tableColumn id="11590" xr3:uid="{E82D44BB-BA8D-4253-8447-6AE1592ED639}" name="Column11567" dataDxfId="4794"/>
    <tableColumn id="11591" xr3:uid="{299DF7AB-09FB-4E4E-951F-8544871B61A1}" name="Column11568" dataDxfId="4793"/>
    <tableColumn id="11592" xr3:uid="{1712F96B-A5CC-4BE7-9EE1-6E94C9CAD013}" name="Column11569" dataDxfId="4792"/>
    <tableColumn id="11593" xr3:uid="{C8B7E0A2-0D0E-4388-B4EE-C5D5CE03413F}" name="Column11570" dataDxfId="4791"/>
    <tableColumn id="11594" xr3:uid="{6CDC94FE-0E27-4FD5-83FB-3D1B5430877E}" name="Column11571" dataDxfId="4790"/>
    <tableColumn id="11595" xr3:uid="{65F0A0C2-8245-4676-86A0-2E9E0BC2E189}" name="Column11572" dataDxfId="4789"/>
    <tableColumn id="11596" xr3:uid="{6477C70F-3D08-4090-BC7D-08EE9E25BD86}" name="Column11573" dataDxfId="4788"/>
    <tableColumn id="11597" xr3:uid="{6B782EEC-8CCF-4F1A-9F28-9F470CA0A44F}" name="Column11574" dataDxfId="4787"/>
    <tableColumn id="11598" xr3:uid="{291ECA2C-BEE8-442E-B23E-68590A9FCAB0}" name="Column11575" dataDxfId="4786"/>
    <tableColumn id="11599" xr3:uid="{0515780C-E993-4ACB-B13E-7D6C99D874B1}" name="Column11576" dataDxfId="4785"/>
    <tableColumn id="11600" xr3:uid="{411C3679-2CE5-4DDB-89F4-EAD9D387790D}" name="Column11577" dataDxfId="4784"/>
    <tableColumn id="11601" xr3:uid="{1E0B673F-38A4-4892-8EDE-6F2ABE286345}" name="Column11578" dataDxfId="4783"/>
    <tableColumn id="11602" xr3:uid="{51DB86B6-00B3-42AE-9870-9579016BAC5E}" name="Column11579" dataDxfId="4782"/>
    <tableColumn id="11603" xr3:uid="{EAB586F7-CCE1-44D0-A08F-03701DDF96E7}" name="Column11580" dataDxfId="4781"/>
    <tableColumn id="11604" xr3:uid="{F1ACCBFF-D041-4019-A981-D92860F4515C}" name="Column11581" dataDxfId="4780"/>
    <tableColumn id="11605" xr3:uid="{DEB0D6C9-D24F-4E8C-95B4-9C7DF92B0900}" name="Column11582" dataDxfId="4779"/>
    <tableColumn id="11606" xr3:uid="{1F1E5244-39C7-4DAD-BBB1-BE38B452B3E6}" name="Column11583" dataDxfId="4778"/>
    <tableColumn id="11607" xr3:uid="{7AF77B4B-B18D-4E66-AE36-91A940DD8A88}" name="Column11584" dataDxfId="4777"/>
    <tableColumn id="11608" xr3:uid="{BABA05FC-7FB5-4E70-8EC3-47EA7E7B0217}" name="Column11585" dataDxfId="4776"/>
    <tableColumn id="11609" xr3:uid="{B2CCD35F-AC38-4FF6-B075-D0397FBE8C73}" name="Column11586" dataDxfId="4775"/>
    <tableColumn id="11610" xr3:uid="{95D3B3E8-3AA2-4256-977D-710396D9AF6C}" name="Column11587" dataDxfId="4774"/>
    <tableColumn id="11611" xr3:uid="{B16C0060-B1C6-4E23-AF1F-1657CE46902A}" name="Column11588" dataDxfId="4773"/>
    <tableColumn id="11612" xr3:uid="{A15362A1-28D0-49F2-A203-C240D6D360DA}" name="Column11589" dataDxfId="4772"/>
    <tableColumn id="11613" xr3:uid="{70A42C26-E32A-424C-9902-B27BE6888795}" name="Column11590" dataDxfId="4771"/>
    <tableColumn id="11614" xr3:uid="{84DA7996-D649-43EE-9FD0-FA9B4F1DF211}" name="Column11591" dataDxfId="4770"/>
    <tableColumn id="11615" xr3:uid="{945ACB6C-3587-4112-B3C0-E5E96F4166AC}" name="Column11592" dataDxfId="4769"/>
    <tableColumn id="11616" xr3:uid="{FF076A6E-1C8B-408D-A3C1-BF0799AC7B12}" name="Column11593" dataDxfId="4768"/>
    <tableColumn id="11617" xr3:uid="{3B991A7E-767C-4B29-B6DF-E3070374A49C}" name="Column11594" dataDxfId="4767"/>
    <tableColumn id="11618" xr3:uid="{536A4761-8732-4241-928D-0A7A47036B54}" name="Column11595" dataDxfId="4766"/>
    <tableColumn id="11619" xr3:uid="{8E5272E0-FA2F-452C-B6CB-FE90172C5AA7}" name="Column11596" dataDxfId="4765"/>
    <tableColumn id="11620" xr3:uid="{8D797ED2-9D44-4705-88D8-5668F9A55C27}" name="Column11597" dataDxfId="4764"/>
    <tableColumn id="11621" xr3:uid="{C829E6C7-CE16-4A9A-8743-92E45FABBFD9}" name="Column11598" dataDxfId="4763"/>
    <tableColumn id="11622" xr3:uid="{91927459-A246-4A0B-86E3-06651DE82785}" name="Column11599" dataDxfId="4762"/>
    <tableColumn id="11623" xr3:uid="{D0380848-3BC6-48CE-AD9B-3482ACD34DE6}" name="Column11600" dataDxfId="4761"/>
    <tableColumn id="11624" xr3:uid="{96DD5707-FEEE-4E3E-B288-1C11D646AB36}" name="Column11601" dataDxfId="4760"/>
    <tableColumn id="11625" xr3:uid="{2E6C9040-FD5D-40D7-BD6C-1CD4A8EC9B13}" name="Column11602" dataDxfId="4759"/>
    <tableColumn id="11626" xr3:uid="{B0F5B30A-0FDB-49C6-9365-C483541351CA}" name="Column11603" dataDxfId="4758"/>
    <tableColumn id="11627" xr3:uid="{7D0B34B6-C739-4F97-898D-7D5043386654}" name="Column11604" dataDxfId="4757"/>
    <tableColumn id="11628" xr3:uid="{C9A22ED9-65E0-4A3C-B9A8-99DE305F62AF}" name="Column11605" dataDxfId="4756"/>
    <tableColumn id="11629" xr3:uid="{800EA842-DE30-40FC-8FD2-E64EBE61BCE3}" name="Column11606" dataDxfId="4755"/>
    <tableColumn id="11630" xr3:uid="{7826FE27-51E7-4C2E-A3D4-C2852B8C4781}" name="Column11607" dataDxfId="4754"/>
    <tableColumn id="11631" xr3:uid="{0419AD90-CE39-4D9A-AB52-49D47116DF58}" name="Column11608" dataDxfId="4753"/>
    <tableColumn id="11632" xr3:uid="{561261E5-A072-4B41-9E81-B8E72BBDF605}" name="Column11609" dataDxfId="4752"/>
    <tableColumn id="11633" xr3:uid="{D18F5B26-5202-464A-8A65-47C5A4D5C5D5}" name="Column11610" dataDxfId="4751"/>
    <tableColumn id="11634" xr3:uid="{C1353DAD-D1F6-4D67-BB1B-7E6416636121}" name="Column11611" dataDxfId="4750"/>
    <tableColumn id="11635" xr3:uid="{2F157751-24C4-437B-BC50-D7154407C147}" name="Column11612" dataDxfId="4749"/>
    <tableColumn id="11636" xr3:uid="{7552C474-595B-4EAB-B157-F72D10CED682}" name="Column11613" dataDxfId="4748"/>
    <tableColumn id="11637" xr3:uid="{EA344962-9DD8-443B-850F-EB7F721E7A7D}" name="Column11614" dataDxfId="4747"/>
    <tableColumn id="11638" xr3:uid="{5A71B13A-3253-4127-A51B-A7CAFA9FE8E6}" name="Column11615" dataDxfId="4746"/>
    <tableColumn id="11639" xr3:uid="{56650C49-CE58-4166-B3B5-95723EFDB278}" name="Column11616" dataDxfId="4745"/>
    <tableColumn id="11640" xr3:uid="{2B7C3F3E-FA5D-4BCD-8340-AFC701317523}" name="Column11617" dataDxfId="4744"/>
    <tableColumn id="11641" xr3:uid="{F12730CE-B020-4404-B003-B41C39E40254}" name="Column11618" dataDxfId="4743"/>
    <tableColumn id="11642" xr3:uid="{F615D640-3775-4454-A7DA-4CFC5619935E}" name="Column11619" dataDxfId="4742"/>
    <tableColumn id="11643" xr3:uid="{A4FC99A8-2298-4C56-8779-235B45AD9180}" name="Column11620" dataDxfId="4741"/>
    <tableColumn id="11644" xr3:uid="{C47F7CE9-643A-48DE-833B-10EC5E7C0EC5}" name="Column11621" dataDxfId="4740"/>
    <tableColumn id="11645" xr3:uid="{554F4990-5AD7-4D4A-9831-A2CB69F20F32}" name="Column11622" dataDxfId="4739"/>
    <tableColumn id="11646" xr3:uid="{B8A07792-D8CF-479D-8D03-F2A7ADCD523A}" name="Column11623" dataDxfId="4738"/>
    <tableColumn id="11647" xr3:uid="{203BF908-BF5C-4E5F-9170-0846E4BB7B53}" name="Column11624" dataDxfId="4737"/>
    <tableColumn id="11648" xr3:uid="{12D8E1E1-03FE-4EBA-87BB-8FA747B9ADA6}" name="Column11625" dataDxfId="4736"/>
    <tableColumn id="11649" xr3:uid="{144126E3-0FB4-49ED-9237-521ECA426863}" name="Column11626" dataDxfId="4735"/>
    <tableColumn id="11650" xr3:uid="{507F0ED0-950D-49C4-946E-F9E015718E64}" name="Column11627" dataDxfId="4734"/>
    <tableColumn id="11651" xr3:uid="{54A5ADE6-E3D8-42B2-8B64-C50D79C2BE49}" name="Column11628" dataDxfId="4733"/>
    <tableColumn id="11652" xr3:uid="{5992D65D-1E8E-4D52-B5A0-C64BE2A1A45D}" name="Column11629" dataDxfId="4732"/>
    <tableColumn id="11653" xr3:uid="{70C25F79-2A48-41C2-8A30-7C5C9B259F67}" name="Column11630" dataDxfId="4731"/>
    <tableColumn id="11654" xr3:uid="{C804D479-FAD3-41A2-B02B-49B81D885986}" name="Column11631" dataDxfId="4730"/>
    <tableColumn id="11655" xr3:uid="{3973D9B6-15F4-4D70-898F-600A480E9A3E}" name="Column11632" dataDxfId="4729"/>
    <tableColumn id="11656" xr3:uid="{983E32B1-4723-436A-87A8-02603983C7A9}" name="Column11633" dataDxfId="4728"/>
    <tableColumn id="11657" xr3:uid="{08A179A1-E4D2-4052-AC53-42FDD96F3341}" name="Column11634" dataDxfId="4727"/>
    <tableColumn id="11658" xr3:uid="{4C9D95CE-D8DB-486D-A5BE-2432EEA6843C}" name="Column11635" dataDxfId="4726"/>
    <tableColumn id="11659" xr3:uid="{66FF49AE-43A7-4DF5-9935-58EE65B54D1D}" name="Column11636" dataDxfId="4725"/>
    <tableColumn id="11660" xr3:uid="{232F947E-53BA-42BC-88BF-43E140CFEED4}" name="Column11637" dataDxfId="4724"/>
    <tableColumn id="11661" xr3:uid="{0983F82B-107F-473C-BB14-F55D0417FBCE}" name="Column11638" dataDxfId="4723"/>
    <tableColumn id="11662" xr3:uid="{84D21162-1C4A-4C24-AADC-429F7B12A528}" name="Column11639" dataDxfId="4722"/>
    <tableColumn id="11663" xr3:uid="{8F66229A-298F-4A7A-9B08-EEBBA78BE4BC}" name="Column11640" dataDxfId="4721"/>
    <tableColumn id="11664" xr3:uid="{74CB6324-395C-4E9D-9A0D-34442021FFC0}" name="Column11641" dataDxfId="4720"/>
    <tableColumn id="11665" xr3:uid="{638C042F-A546-4019-8C41-E4F6523A8C89}" name="Column11642" dataDxfId="4719"/>
    <tableColumn id="11666" xr3:uid="{C3799CC3-5E7E-44B2-8AD7-5C912D696CE8}" name="Column11643" dataDxfId="4718"/>
    <tableColumn id="11667" xr3:uid="{998DEE45-8443-4E4C-BA8E-15F706FEF022}" name="Column11644" dataDxfId="4717"/>
    <tableColumn id="11668" xr3:uid="{FE7A5C08-A4AF-44CF-8A41-F13A638309F0}" name="Column11645" dataDxfId="4716"/>
    <tableColumn id="11669" xr3:uid="{6F659561-7490-41FF-A637-9102B96005D6}" name="Column11646" dataDxfId="4715"/>
    <tableColumn id="11670" xr3:uid="{BF543DB5-1351-40FE-BD11-92432ED64584}" name="Column11647" dataDxfId="4714"/>
    <tableColumn id="11671" xr3:uid="{D177FC66-3007-4567-8145-12F52C79FD1E}" name="Column11648" dataDxfId="4713"/>
    <tableColumn id="11672" xr3:uid="{1EEDA7F0-306D-4D2E-83D6-D6844438141A}" name="Column11649" dataDxfId="4712"/>
    <tableColumn id="11673" xr3:uid="{963E6D29-C4AD-49E0-83B0-1906684EA6B6}" name="Column11650" dataDxfId="4711"/>
    <tableColumn id="11674" xr3:uid="{78DF423A-1016-4991-923E-8145521534D3}" name="Column11651" dataDxfId="4710"/>
    <tableColumn id="11675" xr3:uid="{F8178472-AF29-4531-BF12-36689E6B290D}" name="Column11652" dataDxfId="4709"/>
    <tableColumn id="11676" xr3:uid="{2EA90045-6BAB-48C2-A594-8F4FD655D846}" name="Column11653" dataDxfId="4708"/>
    <tableColumn id="11677" xr3:uid="{C36261A3-1817-4903-848B-3B612E3BDB2F}" name="Column11654" dataDxfId="4707"/>
    <tableColumn id="11678" xr3:uid="{031C2E91-86FD-47C9-82BD-770E73DD415E}" name="Column11655" dataDxfId="4706"/>
    <tableColumn id="11679" xr3:uid="{5A3AA44C-4CA7-49D5-BB1A-038C40756EB9}" name="Column11656" dataDxfId="4705"/>
    <tableColumn id="11680" xr3:uid="{BF144EA1-CE77-4C27-A063-D7873FBF6088}" name="Column11657" dataDxfId="4704"/>
    <tableColumn id="11681" xr3:uid="{A84B9E64-A495-4E23-B4C4-3BA4687D4195}" name="Column11658" dataDxfId="4703"/>
    <tableColumn id="11682" xr3:uid="{4E814BAD-28DC-4D39-A16F-CAC2D9678E9E}" name="Column11659" dataDxfId="4702"/>
    <tableColumn id="11683" xr3:uid="{B3289C51-1F74-4322-B169-C3C70CA18CEB}" name="Column11660" dataDxfId="4701"/>
    <tableColumn id="11684" xr3:uid="{9E543CE8-E28D-4534-8777-4B2EE75A9B73}" name="Column11661" dataDxfId="4700"/>
    <tableColumn id="11685" xr3:uid="{D604DF77-284A-4140-A2A4-110BE6EE6800}" name="Column11662" dataDxfId="4699"/>
    <tableColumn id="11686" xr3:uid="{4BEEB02B-A8CA-42BC-A044-7EFBF7A872DA}" name="Column11663" dataDxfId="4698"/>
    <tableColumn id="11687" xr3:uid="{E963EC5F-19CE-4D9A-B017-331C3365E2E2}" name="Column11664" dataDxfId="4697"/>
    <tableColumn id="11688" xr3:uid="{E63D6124-916B-4761-9D08-9A4E24450EB5}" name="Column11665" dataDxfId="4696"/>
    <tableColumn id="11689" xr3:uid="{45327F86-0FAA-401C-AF62-5896C8BE7D7A}" name="Column11666" dataDxfId="4695"/>
    <tableColumn id="11690" xr3:uid="{C2D407FF-087E-47F1-B702-9564AD5D5EE7}" name="Column11667" dataDxfId="4694"/>
    <tableColumn id="11691" xr3:uid="{EE2D3DB2-861E-4E7F-B55B-196E3D08771D}" name="Column11668" dataDxfId="4693"/>
    <tableColumn id="11692" xr3:uid="{15E59F13-4568-4C0D-ADE7-A77A9570542F}" name="Column11669" dataDxfId="4692"/>
    <tableColumn id="11693" xr3:uid="{8A2EFE0C-9DC2-4F03-88C5-DF088AB4B317}" name="Column11670" dataDxfId="4691"/>
    <tableColumn id="11694" xr3:uid="{5A2EE71E-B358-42D4-BD10-132D641D7813}" name="Column11671" dataDxfId="4690"/>
    <tableColumn id="11695" xr3:uid="{134B33AC-B135-4E03-96BD-8B49E2D08326}" name="Column11672" dataDxfId="4689"/>
    <tableColumn id="11696" xr3:uid="{10C8BFC2-2BFC-420E-8E53-FCA652BD7484}" name="Column11673" dataDxfId="4688"/>
    <tableColumn id="11697" xr3:uid="{2B73625F-6A03-4BD1-9813-7C25D1493028}" name="Column11674" dataDxfId="4687"/>
    <tableColumn id="11698" xr3:uid="{7D69A2CC-0AC7-4E29-BDA1-166542EA6B6B}" name="Column11675" dataDxfId="4686"/>
    <tableColumn id="11699" xr3:uid="{538F1D42-90ED-4622-9D23-CB11EAF5BDA2}" name="Column11676" dataDxfId="4685"/>
    <tableColumn id="11700" xr3:uid="{FB7EB1A1-C86F-463A-A500-7A35CE42F7B3}" name="Column11677" dataDxfId="4684"/>
    <tableColumn id="11701" xr3:uid="{0BEB1E29-4BA2-411A-A0A6-B646A513AF6B}" name="Column11678" dataDxfId="4683"/>
    <tableColumn id="11702" xr3:uid="{3C8236D6-5C2C-4B1B-A40B-3D655A5643F7}" name="Column11679" dataDxfId="4682"/>
    <tableColumn id="11703" xr3:uid="{91EB9408-0DC5-4EC0-905A-137842A9B56A}" name="Column11680" dataDxfId="4681"/>
    <tableColumn id="11704" xr3:uid="{212A2B92-4C91-41CA-A5E9-B89A0FE1D1FD}" name="Column11681" dataDxfId="4680"/>
    <tableColumn id="11705" xr3:uid="{E8080DFD-9643-4CA4-B804-E502F1F5E4B7}" name="Column11682" dataDxfId="4679"/>
    <tableColumn id="11706" xr3:uid="{3336085F-41B1-4111-B5E4-BEA2859DC6BC}" name="Column11683" dataDxfId="4678"/>
    <tableColumn id="11707" xr3:uid="{AA73A261-26B5-440C-992A-0AB80C02D907}" name="Column11684" dataDxfId="4677"/>
    <tableColumn id="11708" xr3:uid="{8B6E2246-DCC9-4445-9B5C-97E4F983DEDF}" name="Column11685" dataDxfId="4676"/>
    <tableColumn id="11709" xr3:uid="{D211954D-3238-40D0-AFE3-CC3D6129CB06}" name="Column11686" dataDxfId="4675"/>
    <tableColumn id="11710" xr3:uid="{A901064E-DDD2-45F3-9527-772B50B53A86}" name="Column11687" dataDxfId="4674"/>
    <tableColumn id="11711" xr3:uid="{BA85CD82-2EAF-4861-BAEF-F620B7C0DE89}" name="Column11688" dataDxfId="4673"/>
    <tableColumn id="11712" xr3:uid="{CEDE0AE2-F2E4-4E9F-ACF8-B9B7A80C5239}" name="Column11689" dataDxfId="4672"/>
    <tableColumn id="11713" xr3:uid="{E64FBBD5-CBF2-4BDE-B6AA-9F1B91FDDE0B}" name="Column11690" dataDxfId="4671"/>
    <tableColumn id="11714" xr3:uid="{AD4D2825-48C5-4AEC-A97F-3D5F05BC395F}" name="Column11691" dataDxfId="4670"/>
    <tableColumn id="11715" xr3:uid="{F728631F-1177-44D5-B4E4-33298CE8F2B6}" name="Column11692" dataDxfId="4669"/>
    <tableColumn id="11716" xr3:uid="{324A051D-D98E-450C-BD25-ADBB71132661}" name="Column11693" dataDxfId="4668"/>
    <tableColumn id="11717" xr3:uid="{7D171353-1460-4EFF-8BEA-465B48E837DB}" name="Column11694" dataDxfId="4667"/>
    <tableColumn id="11718" xr3:uid="{38DC1F94-E66A-4636-BC6B-175482CAFA41}" name="Column11695" dataDxfId="4666"/>
    <tableColumn id="11719" xr3:uid="{7A75E666-3F91-41AC-8FE1-29734C29108D}" name="Column11696" dataDxfId="4665"/>
    <tableColumn id="11720" xr3:uid="{2BEA3D6C-9C6B-409C-8AA8-1D2C85C34EE7}" name="Column11697" dataDxfId="4664"/>
    <tableColumn id="11721" xr3:uid="{693C221B-FA7A-4542-A654-C5B817630EAF}" name="Column11698" dataDxfId="4663"/>
    <tableColumn id="11722" xr3:uid="{46E1E43D-3587-41F2-B00F-04D397F63225}" name="Column11699" dataDxfId="4662"/>
    <tableColumn id="11723" xr3:uid="{B015ABFB-03BE-4307-A7E4-BF1F1BB195A0}" name="Column11700" dataDxfId="4661"/>
    <tableColumn id="11724" xr3:uid="{D54E9DC0-76EB-41D3-BC78-B377DA661AFE}" name="Column11701" dataDxfId="4660"/>
    <tableColumn id="11725" xr3:uid="{33B7A4F1-E40A-413C-8CC1-7C4DF3388F8E}" name="Column11702" dataDxfId="4659"/>
    <tableColumn id="11726" xr3:uid="{2D6BB99B-64A6-4126-BE88-532E456F9674}" name="Column11703" dataDxfId="4658"/>
    <tableColumn id="11727" xr3:uid="{AC893882-0652-4553-A27E-515FB3E99839}" name="Column11704" dataDxfId="4657"/>
    <tableColumn id="11728" xr3:uid="{7197AE52-7604-4799-A7D6-1A03CF84C95E}" name="Column11705" dataDxfId="4656"/>
    <tableColumn id="11729" xr3:uid="{C3920468-F243-4CC5-96DD-30A753931BC5}" name="Column11706" dataDxfId="4655"/>
    <tableColumn id="11730" xr3:uid="{0B83B179-22E1-40BC-871F-7040A4C7BFB6}" name="Column11707" dataDxfId="4654"/>
    <tableColumn id="11731" xr3:uid="{D7ACA96F-4AC0-4530-B496-FEDBAC2F9C1F}" name="Column11708" dataDxfId="4653"/>
    <tableColumn id="11732" xr3:uid="{5F9F0FC9-8F21-418B-88C1-0E4DDAFF255B}" name="Column11709" dataDxfId="4652"/>
    <tableColumn id="11733" xr3:uid="{E28C4631-7B1E-4917-AB91-94D6F8989FEC}" name="Column11710" dataDxfId="4651"/>
    <tableColumn id="11734" xr3:uid="{A514189C-1BF1-4FA8-A901-C405DAD0B95C}" name="Column11711" dataDxfId="4650"/>
    <tableColumn id="11735" xr3:uid="{AF76BF61-0F80-44D8-A308-6D21D64BEDB3}" name="Column11712" dataDxfId="4649"/>
    <tableColumn id="11736" xr3:uid="{55CBB1A7-84B4-4136-AF72-5D8776329082}" name="Column11713" dataDxfId="4648"/>
    <tableColumn id="11737" xr3:uid="{1A17318F-E9B5-41D9-80AD-85274D02FA79}" name="Column11714" dataDxfId="4647"/>
    <tableColumn id="11738" xr3:uid="{D2A9B8E9-53D0-4DED-BF1B-158108471362}" name="Column11715" dataDxfId="4646"/>
    <tableColumn id="11739" xr3:uid="{41B081B6-A661-4419-B466-B194331B8A5F}" name="Column11716" dataDxfId="4645"/>
    <tableColumn id="11740" xr3:uid="{17825B50-27D4-4145-A949-580038637490}" name="Column11717" dataDxfId="4644"/>
    <tableColumn id="11741" xr3:uid="{0EE7C357-B1AB-4AB4-B32E-BED543EE6F4F}" name="Column11718" dataDxfId="4643"/>
    <tableColumn id="11742" xr3:uid="{EB955CEC-CCA7-4B41-A22F-F5A6BFC85DB5}" name="Column11719" dataDxfId="4642"/>
    <tableColumn id="11743" xr3:uid="{EAA9CF34-10DC-423B-B835-735DCE889DBA}" name="Column11720" dataDxfId="4641"/>
    <tableColumn id="11744" xr3:uid="{9B95751F-8892-400F-A017-C31DEE4F7E43}" name="Column11721" dataDxfId="4640"/>
    <tableColumn id="11745" xr3:uid="{8CB8E49C-01A8-46BA-A3D9-E3C730FF78C3}" name="Column11722" dataDxfId="4639"/>
    <tableColumn id="11746" xr3:uid="{0808137E-D5AF-4B60-ABA9-299A2C4F4D95}" name="Column11723" dataDxfId="4638"/>
    <tableColumn id="11747" xr3:uid="{8A8C36CB-0EB2-4279-B86F-E350C91F3AAD}" name="Column11724" dataDxfId="4637"/>
    <tableColumn id="11748" xr3:uid="{37BF2CC5-62EA-4027-9774-6116BB3D30E3}" name="Column11725" dataDxfId="4636"/>
    <tableColumn id="11749" xr3:uid="{66F504FA-44F2-4E19-9475-4F359C9B6C63}" name="Column11726" dataDxfId="4635"/>
    <tableColumn id="11750" xr3:uid="{19E6B34D-238C-4773-B132-08F463C1AEDC}" name="Column11727" dataDxfId="4634"/>
    <tableColumn id="11751" xr3:uid="{7DEC1A7B-4092-4D7D-85E6-06DEBD7FE5F5}" name="Column11728" dataDxfId="4633"/>
    <tableColumn id="11752" xr3:uid="{162F2E16-9183-41E2-A82E-8645F22B3766}" name="Column11729" dataDxfId="4632"/>
    <tableColumn id="11753" xr3:uid="{CD7879B0-8711-456D-B156-7F9032686765}" name="Column11730" dataDxfId="4631"/>
    <tableColumn id="11754" xr3:uid="{873CE416-59B6-4AB8-BD8C-99FB478EFC68}" name="Column11731" dataDxfId="4630"/>
    <tableColumn id="11755" xr3:uid="{62B4DD49-4283-4F74-B9C6-15FA2815A9F3}" name="Column11732" dataDxfId="4629"/>
    <tableColumn id="11756" xr3:uid="{9ECAC908-B5A8-48E6-B46C-A9AF354943A6}" name="Column11733" dataDxfId="4628"/>
    <tableColumn id="11757" xr3:uid="{DC2326C2-570D-4605-8CC5-90FE29933174}" name="Column11734" dataDxfId="4627"/>
    <tableColumn id="11758" xr3:uid="{1FD83665-CCF7-499A-A11E-A5540FB7B07C}" name="Column11735" dataDxfId="4626"/>
    <tableColumn id="11759" xr3:uid="{867D7B3D-F128-4D07-9E70-BCC7ABECD6CD}" name="Column11736" dataDxfId="4625"/>
    <tableColumn id="11760" xr3:uid="{D80F4AC9-4942-4085-A0C0-A21713826079}" name="Column11737" dataDxfId="4624"/>
    <tableColumn id="11761" xr3:uid="{F2AD3BF3-D7FF-4CDB-9CBB-26A993996694}" name="Column11738" dataDxfId="4623"/>
    <tableColumn id="11762" xr3:uid="{1B64CBC9-D22E-4ADA-938C-48D9C66877A7}" name="Column11739" dataDxfId="4622"/>
    <tableColumn id="11763" xr3:uid="{88D2CF99-0174-4D77-9A18-FF17A169C5C3}" name="Column11740" dataDxfId="4621"/>
    <tableColumn id="11764" xr3:uid="{080740BE-4C08-4705-AE02-C54D232DD709}" name="Column11741" dataDxfId="4620"/>
    <tableColumn id="11765" xr3:uid="{B6230EE9-F00A-40FC-91A2-C00ABB8F82A6}" name="Column11742" dataDxfId="4619"/>
    <tableColumn id="11766" xr3:uid="{029E4149-DDBD-409A-AB48-AD2E22CB612D}" name="Column11743" dataDxfId="4618"/>
    <tableColumn id="11767" xr3:uid="{9D9405FD-EC0E-4207-A666-23509553337E}" name="Column11744" dataDxfId="4617"/>
    <tableColumn id="11768" xr3:uid="{9EDEAC54-6343-4401-B83F-630D52798BE0}" name="Column11745" dataDxfId="4616"/>
    <tableColumn id="11769" xr3:uid="{F7B98FCB-1ACB-4209-8B72-9805A98540C0}" name="Column11746" dataDxfId="4615"/>
    <tableColumn id="11770" xr3:uid="{70FC0153-2043-4889-8E3F-1E1266B870A4}" name="Column11747" dataDxfId="4614"/>
    <tableColumn id="11771" xr3:uid="{638A2587-DF99-4300-9ACF-262516011FB5}" name="Column11748" dataDxfId="4613"/>
    <tableColumn id="11772" xr3:uid="{0EF5E31B-2F76-4919-8BEA-0706A688A612}" name="Column11749" dataDxfId="4612"/>
    <tableColumn id="11773" xr3:uid="{B0500827-A314-4790-AED2-D98940B15DED}" name="Column11750" dataDxfId="4611"/>
    <tableColumn id="11774" xr3:uid="{BDC07730-682E-42D4-A48B-B52FFFB8C32C}" name="Column11751" dataDxfId="4610"/>
    <tableColumn id="11775" xr3:uid="{0E662673-22E9-4BF0-9FA8-56A8869AB3F1}" name="Column11752" dataDxfId="4609"/>
    <tableColumn id="11776" xr3:uid="{F36A1277-04B5-479E-B9D8-235ED313914B}" name="Column11753" dataDxfId="4608"/>
    <tableColumn id="11777" xr3:uid="{14B88E91-E80D-4CC6-B43C-43F50847A5CD}" name="Column11754" dataDxfId="4607"/>
    <tableColumn id="11778" xr3:uid="{16B88C16-1382-45E3-8985-6F69EAD8CBAA}" name="Column11755" dataDxfId="4606"/>
    <tableColumn id="11779" xr3:uid="{1C6FF947-634E-4936-ADB4-C90DE8849A69}" name="Column11756" dataDxfId="4605"/>
    <tableColumn id="11780" xr3:uid="{965113C4-6F6B-4E7C-8A85-95D4801A2976}" name="Column11757" dataDxfId="4604"/>
    <tableColumn id="11781" xr3:uid="{96458580-7396-4642-A0D8-A73AA105FB21}" name="Column11758" dataDxfId="4603"/>
    <tableColumn id="11782" xr3:uid="{11FF9753-6573-4D32-9E9B-30FC853402FD}" name="Column11759" dataDxfId="4602"/>
    <tableColumn id="11783" xr3:uid="{B92EEDEB-A6AB-47C0-A180-4B46EC1D8F0D}" name="Column11760" dataDxfId="4601"/>
    <tableColumn id="11784" xr3:uid="{419F2265-6FEE-41AC-8F09-041787DC31D3}" name="Column11761" dataDxfId="4600"/>
    <tableColumn id="11785" xr3:uid="{6BB3CA89-1A04-4F92-9332-A56B3719D023}" name="Column11762" dataDxfId="4599"/>
    <tableColumn id="11786" xr3:uid="{C08EB75E-FEE2-457D-9683-BEBE104478FB}" name="Column11763" dataDxfId="4598"/>
    <tableColumn id="11787" xr3:uid="{DE1B5F4F-9A8D-499D-956C-3FB6613D2829}" name="Column11764" dataDxfId="4597"/>
    <tableColumn id="11788" xr3:uid="{2894FC20-7CA4-44C9-980D-3551A9777F71}" name="Column11765" dataDxfId="4596"/>
    <tableColumn id="11789" xr3:uid="{4F5ABFD8-1CB9-4B47-A82F-4DFF9A71888A}" name="Column11766" dataDxfId="4595"/>
    <tableColumn id="11790" xr3:uid="{38FFC25E-E6AD-4F33-8045-DA4E4E556C60}" name="Column11767" dataDxfId="4594"/>
    <tableColumn id="11791" xr3:uid="{EF2E925A-1718-45F1-91EC-8E6A392C9E38}" name="Column11768" dataDxfId="4593"/>
    <tableColumn id="11792" xr3:uid="{364437AF-E8A0-4768-95BD-00E3F1D1FB17}" name="Column11769" dataDxfId="4592"/>
    <tableColumn id="11793" xr3:uid="{4E573AE8-E583-4D4F-AA71-A55DAAB7D94C}" name="Column11770" dataDxfId="4591"/>
    <tableColumn id="11794" xr3:uid="{4E8D6730-9B6F-48BD-96BE-E4FE787BEC25}" name="Column11771" dataDxfId="4590"/>
    <tableColumn id="11795" xr3:uid="{ADF86942-2930-4E4E-BD94-092BC9C3A617}" name="Column11772" dataDxfId="4589"/>
    <tableColumn id="11796" xr3:uid="{AEF24E4D-6E39-468B-8F52-025FF844367C}" name="Column11773" dataDxfId="4588"/>
    <tableColumn id="11797" xr3:uid="{4E37A43B-FB96-403D-A87B-AD2768EEAEB1}" name="Column11774" dataDxfId="4587"/>
    <tableColumn id="11798" xr3:uid="{D16DF1BA-9A81-4400-9C65-D2E4D04B3E4F}" name="Column11775" dataDxfId="4586"/>
    <tableColumn id="11799" xr3:uid="{9C55C5BE-781E-4C6C-AF1A-5D6D19FBE1D4}" name="Column11776" dataDxfId="4585"/>
    <tableColumn id="11800" xr3:uid="{1AD99530-9125-41F4-9BC6-2CC4F749172E}" name="Column11777" dataDxfId="4584"/>
    <tableColumn id="11801" xr3:uid="{44285036-44F0-4156-BB82-89A348E327E9}" name="Column11778" dataDxfId="4583"/>
    <tableColumn id="11802" xr3:uid="{328EE0B1-2D61-4490-AB84-A0C2043404A5}" name="Column11779" dataDxfId="4582"/>
    <tableColumn id="11803" xr3:uid="{818C4A49-4C93-4179-A6D5-C7E853242214}" name="Column11780" dataDxfId="4581"/>
    <tableColumn id="11804" xr3:uid="{2F1F8A54-6E8B-432D-8D70-F87804A9CA64}" name="Column11781" dataDxfId="4580"/>
    <tableColumn id="11805" xr3:uid="{3A25F9D2-F590-4F4F-AF8B-AD0FDD78D27E}" name="Column11782" dataDxfId="4579"/>
    <tableColumn id="11806" xr3:uid="{E757F321-D454-4415-A30D-E06F1C92E5A1}" name="Column11783" dataDxfId="4578"/>
    <tableColumn id="11807" xr3:uid="{35D1ABED-3166-44BE-B7CB-AFAEA10CD8AA}" name="Column11784" dataDxfId="4577"/>
    <tableColumn id="11808" xr3:uid="{04FB3B41-23F8-4623-A3AE-5EF4CB91F51E}" name="Column11785" dataDxfId="4576"/>
    <tableColumn id="11809" xr3:uid="{DA7F7968-2F33-40EE-B305-A743787C0A1E}" name="Column11786" dataDxfId="4575"/>
    <tableColumn id="11810" xr3:uid="{0EE2C18C-6ED9-473A-AF2C-35B20344A54F}" name="Column11787" dataDxfId="4574"/>
    <tableColumn id="11811" xr3:uid="{AE74A103-EBF9-4A2E-9B96-E41BA68A6765}" name="Column11788" dataDxfId="4573"/>
    <tableColumn id="11812" xr3:uid="{2CC68FAA-E610-4CC4-A6BC-569FF4EA47BB}" name="Column11789" dataDxfId="4572"/>
    <tableColumn id="11813" xr3:uid="{E4034E08-DBDC-45CB-832D-B3FD82E8E832}" name="Column11790" dataDxfId="4571"/>
    <tableColumn id="11814" xr3:uid="{500C9E8D-5FA7-458B-8D3F-3BA0B6628F5B}" name="Column11791" dataDxfId="4570"/>
    <tableColumn id="11815" xr3:uid="{F825C0FB-F0D5-43AB-95AD-1415023C6D6E}" name="Column11792" dataDxfId="4569"/>
    <tableColumn id="11816" xr3:uid="{4CAAB690-AA22-419A-88FF-1ABA7C392A8A}" name="Column11793" dataDxfId="4568"/>
    <tableColumn id="11817" xr3:uid="{62781E56-6261-4D9C-A809-FFFDB68AD035}" name="Column11794" dataDxfId="4567"/>
    <tableColumn id="11818" xr3:uid="{728AB4F5-7DF4-44F2-AD65-327042D45F24}" name="Column11795" dataDxfId="4566"/>
    <tableColumn id="11819" xr3:uid="{C323561B-20ED-4153-AF20-4E389E2263C0}" name="Column11796" dataDxfId="4565"/>
    <tableColumn id="11820" xr3:uid="{A61CEF13-4F86-422F-AF1B-E0D2B1054B71}" name="Column11797" dataDxfId="4564"/>
    <tableColumn id="11821" xr3:uid="{01F985E2-B8CB-489A-B90D-D80386FA8B72}" name="Column11798" dataDxfId="4563"/>
    <tableColumn id="11822" xr3:uid="{9A95975E-B4D0-4809-AFB1-2A74B17C7B75}" name="Column11799" dataDxfId="4562"/>
    <tableColumn id="11823" xr3:uid="{4F9448C2-F94A-4033-92B7-6A74B65912B0}" name="Column11800" dataDxfId="4561"/>
    <tableColumn id="11824" xr3:uid="{90A2DCE1-82AE-4482-A623-F8FBA24B7D44}" name="Column11801" dataDxfId="4560"/>
    <tableColumn id="11825" xr3:uid="{610FACD0-E6EC-473C-B682-084CFF333CF0}" name="Column11802" dataDxfId="4559"/>
    <tableColumn id="11826" xr3:uid="{1151E4BE-EB65-4361-95E1-DC4C61DF9326}" name="Column11803" dataDxfId="4558"/>
    <tableColumn id="11827" xr3:uid="{9A78A2B4-C8BC-4CE7-8181-F969F79B893E}" name="Column11804" dataDxfId="4557"/>
    <tableColumn id="11828" xr3:uid="{1624B154-79D7-40E8-B9C6-95CC0A77AF1A}" name="Column11805" dataDxfId="4556"/>
    <tableColumn id="11829" xr3:uid="{BD1A1B32-B849-4C68-8FBF-7CDB62C4452D}" name="Column11806" dataDxfId="4555"/>
    <tableColumn id="11830" xr3:uid="{77EB7A39-81F9-4DFE-9C06-8D712A085BC5}" name="Column11807" dataDxfId="4554"/>
    <tableColumn id="11831" xr3:uid="{A69999D7-A4B4-4D55-B6EB-816B82746359}" name="Column11808" dataDxfId="4553"/>
    <tableColumn id="11832" xr3:uid="{FD22F3D1-5416-442F-ACB9-FAE23EAB5C50}" name="Column11809" dataDxfId="4552"/>
    <tableColumn id="11833" xr3:uid="{041BA5A9-33CD-466F-A767-6F78B784048F}" name="Column11810" dataDxfId="4551"/>
    <tableColumn id="11834" xr3:uid="{6F34683C-FE24-44F0-AB63-466C04F963C9}" name="Column11811" dataDxfId="4550"/>
    <tableColumn id="11835" xr3:uid="{C55D74AF-D615-40A1-843A-64CDEDAEE6C8}" name="Column11812" dataDxfId="4549"/>
    <tableColumn id="11836" xr3:uid="{E51BEF52-A207-4EA1-AF8A-D18B66BC119F}" name="Column11813" dataDxfId="4548"/>
    <tableColumn id="11837" xr3:uid="{F24080EF-B867-4AB3-8E94-8FF6BE52245C}" name="Column11814" dataDxfId="4547"/>
    <tableColumn id="11838" xr3:uid="{0BC2AFDE-06C2-468C-8D4F-8D5F41E95220}" name="Column11815" dataDxfId="4546"/>
    <tableColumn id="11839" xr3:uid="{B8D3147F-BC1A-4BC5-A987-75676469F65C}" name="Column11816" dataDxfId="4545"/>
    <tableColumn id="11840" xr3:uid="{4A448C9E-678F-4C27-8A93-857DAC66BB1F}" name="Column11817" dataDxfId="4544"/>
    <tableColumn id="11841" xr3:uid="{1ECA1AD3-E06A-43D3-B231-420F0064DB2D}" name="Column11818" dataDxfId="4543"/>
    <tableColumn id="11842" xr3:uid="{00B17419-6BA4-4BAB-8FF6-B458C82941E3}" name="Column11819" dataDxfId="4542"/>
    <tableColumn id="11843" xr3:uid="{0C8FCE87-2C79-42E0-93C2-0D98B0D68369}" name="Column11820" dataDxfId="4541"/>
    <tableColumn id="11844" xr3:uid="{F5B5BFD4-9741-4F79-8221-6C38DB0B6962}" name="Column11821" dataDxfId="4540"/>
    <tableColumn id="11845" xr3:uid="{C8E8379C-1165-4B05-9D7E-085CB64A4713}" name="Column11822" dataDxfId="4539"/>
    <tableColumn id="11846" xr3:uid="{C1AB9F3E-D1BE-4219-B024-3E990773468B}" name="Column11823" dataDxfId="4538"/>
    <tableColumn id="11847" xr3:uid="{2C8B2CCD-A45D-4004-8241-FEA6C515FFEF}" name="Column11824" dataDxfId="4537"/>
    <tableColumn id="11848" xr3:uid="{81DA2ABA-D27A-4961-B548-D1B932BE3025}" name="Column11825" dataDxfId="4536"/>
    <tableColumn id="11849" xr3:uid="{4986182B-64E3-406D-A6B2-C7E465AF5219}" name="Column11826" dataDxfId="4535"/>
    <tableColumn id="11850" xr3:uid="{48A4CFF3-84B8-4C47-9D21-1362AB896B6B}" name="Column11827" dataDxfId="4534"/>
    <tableColumn id="11851" xr3:uid="{562709B3-3BEB-4163-8160-8C707608CD4B}" name="Column11828" dataDxfId="4533"/>
    <tableColumn id="11852" xr3:uid="{074A3706-3457-474B-BF03-B5E2EB81F3A2}" name="Column11829" dataDxfId="4532"/>
    <tableColumn id="11853" xr3:uid="{0C4DF9D9-EF27-4C2D-A153-BC48F79A014B}" name="Column11830" dataDxfId="4531"/>
    <tableColumn id="11854" xr3:uid="{1513664E-8588-4876-948B-442EFFA7E54D}" name="Column11831" dataDxfId="4530"/>
    <tableColumn id="11855" xr3:uid="{B6540974-E6EF-4FBD-B5C4-7FC0EE55F0EB}" name="Column11832" dataDxfId="4529"/>
    <tableColumn id="11856" xr3:uid="{F01F5375-A10A-4FFC-B397-1538AE3C36E3}" name="Column11833" dataDxfId="4528"/>
    <tableColumn id="11857" xr3:uid="{80598D71-6C97-4A6D-8841-1F572E30463E}" name="Column11834" dataDxfId="4527"/>
    <tableColumn id="11858" xr3:uid="{B626D01C-D017-4484-9BFA-4CD1F0F3BA76}" name="Column11835" dataDxfId="4526"/>
    <tableColumn id="11859" xr3:uid="{123556C6-3611-494B-B05E-5F60449D4D5A}" name="Column11836" dataDxfId="4525"/>
    <tableColumn id="11860" xr3:uid="{6BCD8E43-B467-4D5B-B444-D25236AD6157}" name="Column11837" dataDxfId="4524"/>
    <tableColumn id="11861" xr3:uid="{D26B44F2-2FBF-4F5E-AD36-F98833B5D0A5}" name="Column11838" dataDxfId="4523"/>
    <tableColumn id="11862" xr3:uid="{D0A46D72-4B30-4C28-994C-68C5D7327023}" name="Column11839" dataDxfId="4522"/>
    <tableColumn id="11863" xr3:uid="{F38F22A1-39A8-423E-8428-FA40FE302335}" name="Column11840" dataDxfId="4521"/>
    <tableColumn id="11864" xr3:uid="{DFFB977C-8449-4CC0-815F-1B631CEAB8E7}" name="Column11841" dataDxfId="4520"/>
    <tableColumn id="11865" xr3:uid="{BEEE53F6-CF44-429D-B672-9C54803E0253}" name="Column11842" dataDxfId="4519"/>
    <tableColumn id="11866" xr3:uid="{BFB7083A-8BCF-468E-8B39-CFCD88D82538}" name="Column11843" dataDxfId="4518"/>
    <tableColumn id="11867" xr3:uid="{830C242F-A12E-4CBD-B76B-21402645867F}" name="Column11844" dataDxfId="4517"/>
    <tableColumn id="11868" xr3:uid="{B755729F-E0BB-40F2-A9A3-B52407A2FAC9}" name="Column11845" dataDxfId="4516"/>
    <tableColumn id="11869" xr3:uid="{34F6E270-13E5-469D-B005-E9ABF9C02E3C}" name="Column11846" dataDxfId="4515"/>
    <tableColumn id="11870" xr3:uid="{3B821510-F950-40D5-9FF5-BC95B2358D10}" name="Column11847" dataDxfId="4514"/>
    <tableColumn id="11871" xr3:uid="{60C7D4BD-16D6-474F-A438-443140D9ABAB}" name="Column11848" dataDxfId="4513"/>
    <tableColumn id="11872" xr3:uid="{003DB6C1-62A7-4865-AF05-C1D183F92BB4}" name="Column11849" dataDxfId="4512"/>
    <tableColumn id="11873" xr3:uid="{60EA5BEA-71CB-4262-B87C-B8344EE3234C}" name="Column11850" dataDxfId="4511"/>
    <tableColumn id="11874" xr3:uid="{4F198A91-7A78-45D0-9299-D5793A0194EA}" name="Column11851" dataDxfId="4510"/>
    <tableColumn id="11875" xr3:uid="{4004AC75-8BE2-4229-BBAD-D6A20AB0CC45}" name="Column11852" dataDxfId="4509"/>
    <tableColumn id="11876" xr3:uid="{F826AC39-7AF5-4614-8C0B-A0EAE2BA4BAE}" name="Column11853" dataDxfId="4508"/>
    <tableColumn id="11877" xr3:uid="{E34FCE3C-A8DD-4769-8065-8FCF133232EB}" name="Column11854" dataDxfId="4507"/>
    <tableColumn id="11878" xr3:uid="{13026BBB-DF75-46D7-A40B-6733967EB297}" name="Column11855" dataDxfId="4506"/>
    <tableColumn id="11879" xr3:uid="{F95715E7-D2A0-41B1-BBCD-C9E6BCA06409}" name="Column11856" dataDxfId="4505"/>
    <tableColumn id="11880" xr3:uid="{51884A2F-CCC7-49BC-8AEB-346E02825D6E}" name="Column11857" dataDxfId="4504"/>
    <tableColumn id="11881" xr3:uid="{313D18EB-69C0-4EEC-960B-AEB3F0DF0345}" name="Column11858" dataDxfId="4503"/>
    <tableColumn id="11882" xr3:uid="{5379E079-6634-4CE6-BAD7-38C4968D179A}" name="Column11859" dataDxfId="4502"/>
    <tableColumn id="11883" xr3:uid="{51CDE069-88A8-4828-92CB-2F93F495E971}" name="Column11860" dataDxfId="4501"/>
    <tableColumn id="11884" xr3:uid="{A143B909-B656-4E4B-B630-5AAF5D068F65}" name="Column11861" dataDxfId="4500"/>
    <tableColumn id="11885" xr3:uid="{55337AC2-609B-47BF-83F8-AE0B4DB3A417}" name="Column11862" dataDxfId="4499"/>
    <tableColumn id="11886" xr3:uid="{830DA0C3-8EDC-4B01-857A-05F7DBE39D66}" name="Column11863" dataDxfId="4498"/>
    <tableColumn id="11887" xr3:uid="{82177AAB-B055-4F81-9B69-1A773BF79CFA}" name="Column11864" dataDxfId="4497"/>
    <tableColumn id="11888" xr3:uid="{33FFD7B6-2C4E-43FA-AB2F-EC7838CD5970}" name="Column11865" dataDxfId="4496"/>
    <tableColumn id="11889" xr3:uid="{34D5FF73-4351-4E5C-99FE-C92E7E81339F}" name="Column11866" dataDxfId="4495"/>
    <tableColumn id="11890" xr3:uid="{F28A530C-4787-4096-8287-700F80F2B283}" name="Column11867" dataDxfId="4494"/>
    <tableColumn id="11891" xr3:uid="{7054B620-D4E4-482A-A476-33BAA191338C}" name="Column11868" dataDxfId="4493"/>
    <tableColumn id="11892" xr3:uid="{98602C44-7CAB-4C2C-B14F-4FAD3F23F0A4}" name="Column11869" dataDxfId="4492"/>
    <tableColumn id="11893" xr3:uid="{6467DAA2-51F1-4015-9135-56B4E566F7F0}" name="Column11870" dataDxfId="4491"/>
    <tableColumn id="11894" xr3:uid="{7ECD95D2-AEE5-4B05-84C3-0712843E0C95}" name="Column11871" dataDxfId="4490"/>
    <tableColumn id="11895" xr3:uid="{0587B47C-5F0C-4A4F-A009-357CC8438968}" name="Column11872" dataDxfId="4489"/>
    <tableColumn id="11896" xr3:uid="{2D704080-31CF-4D98-A17B-D1C1A8E1300F}" name="Column11873" dataDxfId="4488"/>
    <tableColumn id="11897" xr3:uid="{2152829D-C1C7-49A5-936E-24C9E0BD0DAC}" name="Column11874" dataDxfId="4487"/>
    <tableColumn id="11898" xr3:uid="{BCD20EAD-BB9E-46BC-8D66-577773222060}" name="Column11875" dataDxfId="4486"/>
    <tableColumn id="11899" xr3:uid="{0476A426-1E46-45BA-BFF1-C1927D2504D6}" name="Column11876" dataDxfId="4485"/>
    <tableColumn id="11900" xr3:uid="{79644EF1-3A25-4846-BCA6-D1F2273143F8}" name="Column11877" dataDxfId="4484"/>
    <tableColumn id="11901" xr3:uid="{704D3454-6F14-44F9-ADC5-B67817A328A3}" name="Column11878" dataDxfId="4483"/>
    <tableColumn id="11902" xr3:uid="{D96E22DF-F454-4DE5-8637-F61C2D29EBF7}" name="Column11879" dataDxfId="4482"/>
    <tableColumn id="11903" xr3:uid="{7950319E-B8C7-4BF8-9350-1AB9BE6D34FF}" name="Column11880" dataDxfId="4481"/>
    <tableColumn id="11904" xr3:uid="{D00C4B10-FDA7-4400-A9B8-4EAAC149B56A}" name="Column11881" dataDxfId="4480"/>
    <tableColumn id="11905" xr3:uid="{4A045854-FA19-4967-BE93-4B7E231CA26C}" name="Column11882" dataDxfId="4479"/>
    <tableColumn id="11906" xr3:uid="{836BCCA7-C31F-488E-8786-77124C913ECC}" name="Column11883" dataDxfId="4478"/>
    <tableColumn id="11907" xr3:uid="{F6494B27-0D32-43AB-B798-CBAEACABC1A5}" name="Column11884" dataDxfId="4477"/>
    <tableColumn id="11908" xr3:uid="{B8D5FA16-B48E-4F53-A32C-A35CF9D01C2C}" name="Column11885" dataDxfId="4476"/>
    <tableColumn id="11909" xr3:uid="{968A6A7A-9634-43E3-AAD4-26393A6EC16F}" name="Column11886" dataDxfId="4475"/>
    <tableColumn id="11910" xr3:uid="{4213ED2E-7DCC-48A9-8569-F4520F8C534B}" name="Column11887" dataDxfId="4474"/>
    <tableColumn id="11911" xr3:uid="{4D7E3917-A237-432E-A0FA-DADAE61F3BF3}" name="Column11888" dataDxfId="4473"/>
    <tableColumn id="11912" xr3:uid="{974070C5-3B59-4C30-85AE-A2C95F0DF492}" name="Column11889" dataDxfId="4472"/>
    <tableColumn id="11913" xr3:uid="{FA99E8C6-C0DA-4711-844C-1EBC2A7C1430}" name="Column11890" dataDxfId="4471"/>
    <tableColumn id="11914" xr3:uid="{A5054CBA-699F-4A55-9C02-F6D469DCC377}" name="Column11891" dataDxfId="4470"/>
    <tableColumn id="11915" xr3:uid="{56555A2E-3A67-4EE2-90EB-16E7096A5DB7}" name="Column11892" dataDxfId="4469"/>
    <tableColumn id="11916" xr3:uid="{D9DB2B52-A1A4-4B5C-9249-5D6A98A45AEB}" name="Column11893" dataDxfId="4468"/>
    <tableColumn id="11917" xr3:uid="{B1E2CCFD-E405-49A7-BA1E-E715245A39CD}" name="Column11894" dataDxfId="4467"/>
    <tableColumn id="11918" xr3:uid="{E581C050-9FE4-4C87-A2F4-13B115CF930F}" name="Column11895" dataDxfId="4466"/>
    <tableColumn id="11919" xr3:uid="{28ED9C75-F20D-4FD0-9DF1-8EABD9EE8188}" name="Column11896" dataDxfId="4465"/>
    <tableColumn id="11920" xr3:uid="{22A07F24-639E-443F-9D17-959707979ABF}" name="Column11897" dataDxfId="4464"/>
    <tableColumn id="11921" xr3:uid="{648C7F06-03FB-4099-8991-4771B5C7AC79}" name="Column11898" dataDxfId="4463"/>
    <tableColumn id="11922" xr3:uid="{94AFFC72-9F62-489C-B299-4B80CA43F046}" name="Column11899" dataDxfId="4462"/>
    <tableColumn id="11923" xr3:uid="{41552772-475D-4FFE-97A2-D5DD3ACF62BB}" name="Column11900" dataDxfId="4461"/>
    <tableColumn id="11924" xr3:uid="{5E35EA96-7C79-472F-B77D-5198B2C79D7B}" name="Column11901" dataDxfId="4460"/>
    <tableColumn id="11925" xr3:uid="{17A9048C-C468-4A62-B0B1-2711E1E1394E}" name="Column11902" dataDxfId="4459"/>
    <tableColumn id="11926" xr3:uid="{DF9C8D43-1D8F-43EB-857D-B701466FB999}" name="Column11903" dataDxfId="4458"/>
    <tableColumn id="11927" xr3:uid="{CC27B303-2667-4D16-8F49-7F770C9C6B73}" name="Column11904" dataDxfId="4457"/>
    <tableColumn id="11928" xr3:uid="{774B9AE0-84D8-41ED-97DF-9F79DF2FAF91}" name="Column11905" dataDxfId="4456"/>
    <tableColumn id="11929" xr3:uid="{54872B16-0F97-4999-98CE-75E4D98083AC}" name="Column11906" dataDxfId="4455"/>
    <tableColumn id="11930" xr3:uid="{8022E2AF-DBC3-479E-9AEB-D472B16ADD84}" name="Column11907" dataDxfId="4454"/>
    <tableColumn id="11931" xr3:uid="{91C0BDAA-5212-4896-BDCC-CB6545F8C066}" name="Column11908" dataDxfId="4453"/>
    <tableColumn id="11932" xr3:uid="{53B622D1-7E1B-440B-8679-3CC77A6213AE}" name="Column11909" dataDxfId="4452"/>
    <tableColumn id="11933" xr3:uid="{F18F4340-DFDB-4538-8A43-88294F013533}" name="Column11910" dataDxfId="4451"/>
    <tableColumn id="11934" xr3:uid="{B624C031-38BC-47BA-B05D-4354E53854E7}" name="Column11911" dataDxfId="4450"/>
    <tableColumn id="11935" xr3:uid="{B77941F4-65D8-4D5C-801A-C4B01ACC5CBC}" name="Column11912" dataDxfId="4449"/>
    <tableColumn id="11936" xr3:uid="{FE2FEE04-586C-4F0B-87F0-C00B9B7DF97D}" name="Column11913" dataDxfId="4448"/>
    <tableColumn id="11937" xr3:uid="{88E966A2-320B-493F-9722-A3DEFB2AC859}" name="Column11914" dataDxfId="4447"/>
    <tableColumn id="11938" xr3:uid="{B13952A1-CB12-49C0-BF3A-D9F6F55198DD}" name="Column11915" dataDxfId="4446"/>
    <tableColumn id="11939" xr3:uid="{28B96FFA-DB72-48C6-9E41-8883A7DF8DF3}" name="Column11916" dataDxfId="4445"/>
    <tableColumn id="11940" xr3:uid="{E0AC53F1-30C6-4C4D-972A-701943D5B595}" name="Column11917" dataDxfId="4444"/>
    <tableColumn id="11941" xr3:uid="{DC571BD6-7890-413D-814E-7C22F6D068A0}" name="Column11918" dataDxfId="4443"/>
    <tableColumn id="11942" xr3:uid="{3C2597B8-32F9-4E85-BBDB-1F6AF88A5112}" name="Column11919" dataDxfId="4442"/>
    <tableColumn id="11943" xr3:uid="{58095031-6A5B-4F2D-A8A6-DD12E41668EE}" name="Column11920" dataDxfId="4441"/>
    <tableColumn id="11944" xr3:uid="{E93690CB-3992-47CE-A322-DFA71A9A47FC}" name="Column11921" dataDxfId="4440"/>
    <tableColumn id="11945" xr3:uid="{D681C7F9-87C1-40E4-A73E-17168B05B2D3}" name="Column11922" dataDxfId="4439"/>
    <tableColumn id="11946" xr3:uid="{6FA6ACE0-9C73-4D75-9117-131D7884F3A7}" name="Column11923" dataDxfId="4438"/>
    <tableColumn id="11947" xr3:uid="{165620E3-7F63-4F25-B82F-E5420046443E}" name="Column11924" dataDxfId="4437"/>
    <tableColumn id="11948" xr3:uid="{19A63750-18FD-47EF-8163-EA31BBD5FD32}" name="Column11925" dataDxfId="4436"/>
    <tableColumn id="11949" xr3:uid="{63E2DF7C-294A-4988-A63B-5C7B66F05AF9}" name="Column11926" dataDxfId="4435"/>
    <tableColumn id="11950" xr3:uid="{E313CA9B-7C23-49F4-993A-05B23B18A7D6}" name="Column11927" dataDxfId="4434"/>
    <tableColumn id="11951" xr3:uid="{0B3092AC-2E13-4E77-AA5A-F1D6E0C3D501}" name="Column11928" dataDxfId="4433"/>
    <tableColumn id="11952" xr3:uid="{BCB20B3F-477A-4D07-8E50-90A97B9FC2A0}" name="Column11929" dataDxfId="4432"/>
    <tableColumn id="11953" xr3:uid="{DD2023A6-95C2-4FF7-A645-DCE71B7760A4}" name="Column11930" dataDxfId="4431"/>
    <tableColumn id="11954" xr3:uid="{939BCD09-B065-45E6-A44F-85A8D895AC43}" name="Column11931" dataDxfId="4430"/>
    <tableColumn id="11955" xr3:uid="{2238F68A-5DC4-4C72-80AC-B6759EA2268C}" name="Column11932" dataDxfId="4429"/>
    <tableColumn id="11956" xr3:uid="{01118341-699E-4236-AC21-025E21E9FDF7}" name="Column11933" dataDxfId="4428"/>
    <tableColumn id="11957" xr3:uid="{46AF68C6-4CCB-4A39-90E0-D94FEEE22565}" name="Column11934" dataDxfId="4427"/>
    <tableColumn id="11958" xr3:uid="{FD877552-3795-49A2-B432-0E8FA4206AD6}" name="Column11935" dataDxfId="4426"/>
    <tableColumn id="11959" xr3:uid="{9F2AA07E-D4F9-4E73-8781-97DC4E9F9094}" name="Column11936" dataDxfId="4425"/>
    <tableColumn id="11960" xr3:uid="{38A3B3B6-FB26-472E-9308-2E1B359A4EB0}" name="Column11937" dataDxfId="4424"/>
    <tableColumn id="11961" xr3:uid="{9C5B405C-048C-4CFC-B40D-DF716E8A2F53}" name="Column11938" dataDxfId="4423"/>
    <tableColumn id="11962" xr3:uid="{5884D9E2-0A15-42DB-8533-1DDBC71FB496}" name="Column11939" dataDxfId="4422"/>
    <tableColumn id="11963" xr3:uid="{CFA53322-F3A8-48E1-B1CA-0783F1511DF2}" name="Column11940" dataDxfId="4421"/>
    <tableColumn id="11964" xr3:uid="{4FA776BA-C51B-4BAE-8F76-DC373CBD8E19}" name="Column11941" dataDxfId="4420"/>
    <tableColumn id="11965" xr3:uid="{FDB2E109-9922-4246-8C58-99062E5B8943}" name="Column11942" dataDxfId="4419"/>
    <tableColumn id="11966" xr3:uid="{B2361B26-3ED1-40FF-BFB0-D34DD6BC0C92}" name="Column11943" dataDxfId="4418"/>
    <tableColumn id="11967" xr3:uid="{AFFE7948-A784-4260-BD32-824536BE03AE}" name="Column11944" dataDxfId="4417"/>
    <tableColumn id="11968" xr3:uid="{86AEE422-3DFB-4E7D-B8C9-7D689BD16C05}" name="Column11945" dataDxfId="4416"/>
    <tableColumn id="11969" xr3:uid="{E3A9336E-959A-4FBA-B273-2BD39620688E}" name="Column11946" dataDxfId="4415"/>
    <tableColumn id="11970" xr3:uid="{6D1BDEC4-0BC3-42F9-A16A-68476B05AF57}" name="Column11947" dataDxfId="4414"/>
    <tableColumn id="11971" xr3:uid="{5D9D929E-AB2D-454D-8D94-DF0FDCC602EB}" name="Column11948" dataDxfId="4413"/>
    <tableColumn id="11972" xr3:uid="{98B1589D-3281-40B0-B8FC-0720F77F601F}" name="Column11949" dataDxfId="4412"/>
    <tableColumn id="11973" xr3:uid="{2B39B029-978D-4C01-897B-D7BDF700F183}" name="Column11950" dataDxfId="4411"/>
    <tableColumn id="11974" xr3:uid="{3627273A-1E61-434B-80E2-CD40E7ADAB61}" name="Column11951" dataDxfId="4410"/>
    <tableColumn id="11975" xr3:uid="{670E424D-9093-4C13-B45F-9AF2B78B8DCF}" name="Column11952" dataDxfId="4409"/>
    <tableColumn id="11976" xr3:uid="{40F4E685-3AFC-4C15-B6AE-4F2153419AFA}" name="Column11953" dataDxfId="4408"/>
    <tableColumn id="11977" xr3:uid="{65316B9A-0B26-4C89-82EF-7AF994F82D9D}" name="Column11954" dataDxfId="4407"/>
    <tableColumn id="11978" xr3:uid="{DCEF0658-17EA-4D81-A22C-1142C7174BE1}" name="Column11955" dataDxfId="4406"/>
    <tableColumn id="11979" xr3:uid="{A1FB1085-03F2-4CD3-B86B-851EE636836C}" name="Column11956" dataDxfId="4405"/>
    <tableColumn id="11980" xr3:uid="{2DDCFA58-3477-4E34-94B4-8C44C7320F63}" name="Column11957" dataDxfId="4404"/>
    <tableColumn id="11981" xr3:uid="{FBDE6EF9-64C6-45D1-AE08-0B673579C3EF}" name="Column11958" dataDxfId="4403"/>
    <tableColumn id="11982" xr3:uid="{B442A714-9338-48E2-9262-2345F0A07E5E}" name="Column11959" dataDxfId="4402"/>
    <tableColumn id="11983" xr3:uid="{AB15F535-25B1-47AC-BBAF-A72CEA66080A}" name="Column11960" dataDxfId="4401"/>
    <tableColumn id="11984" xr3:uid="{1D7661BC-F306-4BB3-B23A-582BC70FED27}" name="Column11961" dataDxfId="4400"/>
    <tableColumn id="11985" xr3:uid="{874B5376-86AD-4BFC-97D0-B72085C31E60}" name="Column11962" dataDxfId="4399"/>
    <tableColumn id="11986" xr3:uid="{90B414B3-86AD-418D-B6DF-9A38557CCEB9}" name="Column11963" dataDxfId="4398"/>
    <tableColumn id="11987" xr3:uid="{484484C1-1E3D-4FF1-89B9-481C4F388157}" name="Column11964" dataDxfId="4397"/>
    <tableColumn id="11988" xr3:uid="{8D320222-CB6B-4FD1-AB0D-61EC45B44C06}" name="Column11965" dataDxfId="4396"/>
    <tableColumn id="11989" xr3:uid="{4DBFA711-C9D6-4E57-B60B-9FED1879EF9D}" name="Column11966" dataDxfId="4395"/>
    <tableColumn id="11990" xr3:uid="{9D8980FC-2ECE-473A-B8E3-954D2D595D68}" name="Column11967" dataDxfId="4394"/>
    <tableColumn id="11991" xr3:uid="{F18E6A6D-F736-4DFE-B021-D96936FEF671}" name="Column11968" dataDxfId="4393"/>
    <tableColumn id="11992" xr3:uid="{B6DC0D37-1527-4DBD-84BD-D1FB03CE21C4}" name="Column11969" dataDxfId="4392"/>
    <tableColumn id="11993" xr3:uid="{A63B8566-AECA-443C-BF15-A2AB62B69775}" name="Column11970" dataDxfId="4391"/>
    <tableColumn id="11994" xr3:uid="{234F2679-76CF-41CB-86C5-E053544A2F18}" name="Column11971" dataDxfId="4390"/>
    <tableColumn id="11995" xr3:uid="{074B87B2-DEF2-401F-AADA-71F306888009}" name="Column11972" dataDxfId="4389"/>
    <tableColumn id="11996" xr3:uid="{F3E529C6-8986-4861-AB1D-BFCCC81A9B02}" name="Column11973" dataDxfId="4388"/>
    <tableColumn id="11997" xr3:uid="{92D89185-D40B-4B85-BFBB-929AB320B717}" name="Column11974" dataDxfId="4387"/>
    <tableColumn id="11998" xr3:uid="{871AB6AC-E45E-4F69-B35E-D729C06638D9}" name="Column11975" dataDxfId="4386"/>
    <tableColumn id="11999" xr3:uid="{2BF1F64A-B851-4DE6-9C88-E2AC602ED16C}" name="Column11976" dataDxfId="4385"/>
    <tableColumn id="12000" xr3:uid="{78DA04DC-81E5-414A-A544-34B38C8F43CA}" name="Column11977" dataDxfId="4384"/>
    <tableColumn id="12001" xr3:uid="{B32B898D-215A-4212-A8D2-7D9EC0765721}" name="Column11978" dataDxfId="4383"/>
    <tableColumn id="12002" xr3:uid="{65D496BE-ECC8-4C2B-A2DB-E85B647CD9E2}" name="Column11979" dataDxfId="4382"/>
    <tableColumn id="12003" xr3:uid="{6A9F77AF-CDF1-4B0F-87D2-A56109AC5D25}" name="Column11980" dataDxfId="4381"/>
    <tableColumn id="12004" xr3:uid="{658CE112-9AE1-406C-A842-4F7F92721C10}" name="Column11981" dataDxfId="4380"/>
    <tableColumn id="12005" xr3:uid="{93A4E763-7570-4A4C-9E3E-00E9DA6CDC27}" name="Column11982" dataDxfId="4379"/>
    <tableColumn id="12006" xr3:uid="{AC9465EA-8747-48C7-8E8C-C8B35240976F}" name="Column11983" dataDxfId="4378"/>
    <tableColumn id="12007" xr3:uid="{43D52F7B-17FC-48CF-B8A0-047C1B21D14D}" name="Column11984" dataDxfId="4377"/>
    <tableColumn id="12008" xr3:uid="{ED147E59-6065-4258-88E9-E44E7DF01827}" name="Column11985" dataDxfId="4376"/>
    <tableColumn id="12009" xr3:uid="{34ABC38F-B0C4-4AAF-A084-38C1044D181C}" name="Column11986" dataDxfId="4375"/>
    <tableColumn id="12010" xr3:uid="{4DDA98FE-50CB-4E8D-A31E-0BFC2E787D09}" name="Column11987" dataDxfId="4374"/>
    <tableColumn id="12011" xr3:uid="{73951DBD-1C78-4612-9769-BD30BC8D18A6}" name="Column11988" dataDxfId="4373"/>
    <tableColumn id="12012" xr3:uid="{A0A8013E-4E81-49E7-8AB1-CC369200DB48}" name="Column11989" dataDxfId="4372"/>
    <tableColumn id="12013" xr3:uid="{F25881C8-4E17-472D-8D79-12C2179D13A3}" name="Column11990" dataDxfId="4371"/>
    <tableColumn id="12014" xr3:uid="{AE1BB24C-8390-4329-951D-0D7DD0C90C3C}" name="Column11991" dataDxfId="4370"/>
    <tableColumn id="12015" xr3:uid="{10C92E3F-3B9B-4AE1-A0D6-B50D585AFD55}" name="Column11992" dataDxfId="4369"/>
    <tableColumn id="12016" xr3:uid="{44E44887-D544-45DD-B12D-D1F38C738E7B}" name="Column11993" dataDxfId="4368"/>
    <tableColumn id="12017" xr3:uid="{8FCD4448-8D0D-4C7A-9976-6B4858C6D0D6}" name="Column11994" dataDxfId="4367"/>
    <tableColumn id="12018" xr3:uid="{F2F41342-76F2-481F-BFD6-EAA0DEEF1132}" name="Column11995" dataDxfId="4366"/>
    <tableColumn id="12019" xr3:uid="{8057174D-67F0-4F1B-B85D-E0352F56EA84}" name="Column11996" dataDxfId="4365"/>
    <tableColumn id="12020" xr3:uid="{4370E492-51FF-4C46-9284-C063B6DB40D9}" name="Column11997" dataDxfId="4364"/>
    <tableColumn id="12021" xr3:uid="{50B857C0-450C-4A5F-BB75-7B9556A65910}" name="Column11998" dataDxfId="4363"/>
    <tableColumn id="12022" xr3:uid="{A78CC305-472D-4008-B84D-7DDA9F603429}" name="Column11999" dataDxfId="4362"/>
    <tableColumn id="12023" xr3:uid="{341AD32A-E56D-4EFA-99F1-702C99944C7E}" name="Column12000" dataDxfId="4361"/>
    <tableColumn id="12024" xr3:uid="{5F2F25C6-B74D-4E64-A1AD-CB6B70E2C105}" name="Column12001" dataDxfId="4360"/>
    <tableColumn id="12025" xr3:uid="{9B55D07B-D91E-4544-8462-89F647104898}" name="Column12002" dataDxfId="4359"/>
    <tableColumn id="12026" xr3:uid="{7978A77F-7BD7-484F-80FC-06CA5A5E0A75}" name="Column12003" dataDxfId="4358"/>
    <tableColumn id="12027" xr3:uid="{0926E4D1-80B0-4099-BCED-127E4F6597E2}" name="Column12004" dataDxfId="4357"/>
    <tableColumn id="12028" xr3:uid="{33A71A4A-3817-4B15-8FFD-F6644B1737E9}" name="Column12005" dataDxfId="4356"/>
    <tableColumn id="12029" xr3:uid="{111EB4EE-4D2A-459D-8E65-A218365ABA49}" name="Column12006" dataDxfId="4355"/>
    <tableColumn id="12030" xr3:uid="{4E60012F-3FC6-4F84-9111-788409BED8D4}" name="Column12007" dataDxfId="4354"/>
    <tableColumn id="12031" xr3:uid="{A5980039-ECD4-4D9A-8C0C-21FD6661B143}" name="Column12008" dataDxfId="4353"/>
    <tableColumn id="12032" xr3:uid="{1EA762E4-03F2-4377-AFEB-6AFF723AB499}" name="Column12009" dataDxfId="4352"/>
    <tableColumn id="12033" xr3:uid="{D818C02D-6683-4BCA-92CD-F27E90628891}" name="Column12010" dataDxfId="4351"/>
    <tableColumn id="12034" xr3:uid="{2107A2A8-11BF-4114-B6FF-BD9A3C506808}" name="Column12011" dataDxfId="4350"/>
    <tableColumn id="12035" xr3:uid="{9CE957B0-C45C-4DE8-8379-BED0F1A2D59F}" name="Column12012" dataDxfId="4349"/>
    <tableColumn id="12036" xr3:uid="{6E8EB5F0-53CE-49F6-AE24-01CFE8448B07}" name="Column12013" dataDxfId="4348"/>
    <tableColumn id="12037" xr3:uid="{B4392E46-C974-431D-88CD-E45A977BB1AF}" name="Column12014" dataDxfId="4347"/>
    <tableColumn id="12038" xr3:uid="{8C21F1A7-925F-49E7-ABD0-E18E1B78B4C4}" name="Column12015" dataDxfId="4346"/>
    <tableColumn id="12039" xr3:uid="{A4F66AE9-A55C-4C76-9B15-FB2D4D5B09B4}" name="Column12016" dataDxfId="4345"/>
    <tableColumn id="12040" xr3:uid="{4F361ABC-9BAB-4BFC-A3ED-B337AC109AFC}" name="Column12017" dataDxfId="4344"/>
    <tableColumn id="12041" xr3:uid="{C32F48DC-01D7-48BE-B3C5-EB069B34F0EA}" name="Column12018" dataDxfId="4343"/>
    <tableColumn id="12042" xr3:uid="{128F3213-3F64-4222-ADC8-E832BE32F682}" name="Column12019" dataDxfId="4342"/>
    <tableColumn id="12043" xr3:uid="{CADDAFCF-6136-452B-921F-15F634B1B488}" name="Column12020" dataDxfId="4341"/>
    <tableColumn id="12044" xr3:uid="{277D2EF4-6CF3-41D1-B990-8EE4336A710A}" name="Column12021" dataDxfId="4340"/>
    <tableColumn id="12045" xr3:uid="{8B0ADB20-9482-4F5D-AED3-3E599391ECD8}" name="Column12022" dataDxfId="4339"/>
    <tableColumn id="12046" xr3:uid="{3220149D-D182-45A3-898B-3EE7DB78F621}" name="Column12023" dataDxfId="4338"/>
    <tableColumn id="12047" xr3:uid="{2FD745C3-5D97-44AA-8E2B-5D2CECBE3739}" name="Column12024" dataDxfId="4337"/>
    <tableColumn id="12048" xr3:uid="{D070B1C8-B170-41BE-97B2-360F6F70D45E}" name="Column12025" dataDxfId="4336"/>
    <tableColumn id="12049" xr3:uid="{C738191E-012C-4385-95A8-513DC492AB48}" name="Column12026" dataDxfId="4335"/>
    <tableColumn id="12050" xr3:uid="{B916D000-2886-4668-9756-1F878FC3606B}" name="Column12027" dataDxfId="4334"/>
    <tableColumn id="12051" xr3:uid="{3392BF06-81C4-4B04-AB9D-AF419034E74A}" name="Column12028" dataDxfId="4333"/>
    <tableColumn id="12052" xr3:uid="{EC7E19D6-CFE0-4C99-BA98-7DDD3367EA69}" name="Column12029" dataDxfId="4332"/>
    <tableColumn id="12053" xr3:uid="{C78F5042-BBB5-4201-9463-2309C338548C}" name="Column12030" dataDxfId="4331"/>
    <tableColumn id="12054" xr3:uid="{6789BA4F-4CE2-4044-A000-056F4D095227}" name="Column12031" dataDxfId="4330"/>
    <tableColumn id="12055" xr3:uid="{00DD2633-5E78-42AB-B944-443AAC589F1F}" name="Column12032" dataDxfId="4329"/>
    <tableColumn id="12056" xr3:uid="{A77C465C-9F27-490E-9CF7-EC1BE1A0123C}" name="Column12033" dataDxfId="4328"/>
    <tableColumn id="12057" xr3:uid="{CC317450-28AB-4248-BFD2-3863556F6208}" name="Column12034" dataDxfId="4327"/>
    <tableColumn id="12058" xr3:uid="{4DC96CE0-0755-43C1-9957-DAA921967A2F}" name="Column12035" dataDxfId="4326"/>
    <tableColumn id="12059" xr3:uid="{4B83D856-8E19-4973-B86C-057C573EEE76}" name="Column12036" dataDxfId="4325"/>
    <tableColumn id="12060" xr3:uid="{DE61FB66-1D8B-4DE5-975B-2A0DB123BDE2}" name="Column12037" dataDxfId="4324"/>
    <tableColumn id="12061" xr3:uid="{B4F67318-E91F-4F0B-9880-0CE9B62FEB55}" name="Column12038" dataDxfId="4323"/>
    <tableColumn id="12062" xr3:uid="{EE0F47CC-FE83-4CEF-A6E2-3189599D1980}" name="Column12039" dataDxfId="4322"/>
    <tableColumn id="12063" xr3:uid="{8F6561BD-78E4-4436-A1D3-81249963FD3F}" name="Column12040" dataDxfId="4321"/>
    <tableColumn id="12064" xr3:uid="{EC1B3E7F-0A51-4534-84EC-3869663180B3}" name="Column12041" dataDxfId="4320"/>
    <tableColumn id="12065" xr3:uid="{9F11697F-17B8-43FE-9DB7-E02DFE316F6B}" name="Column12042" dataDxfId="4319"/>
    <tableColumn id="12066" xr3:uid="{7DDDF9C7-7EE7-4655-8741-A8FB7874F1C7}" name="Column12043" dataDxfId="4318"/>
    <tableColumn id="12067" xr3:uid="{7FDECE87-6A97-4FE1-A9BC-F51D9A8BA870}" name="Column12044" dataDxfId="4317"/>
    <tableColumn id="12068" xr3:uid="{0D23E5E3-EEC7-4D76-8069-801C04B3B3C2}" name="Column12045" dataDxfId="4316"/>
    <tableColumn id="12069" xr3:uid="{1BE23E28-9C68-49E3-8114-EB5971A2F048}" name="Column12046" dataDxfId="4315"/>
    <tableColumn id="12070" xr3:uid="{A262941A-56E6-4DBE-AB93-0CE24CAD8DC3}" name="Column12047" dataDxfId="4314"/>
    <tableColumn id="12071" xr3:uid="{13907BDC-6F6E-4A2C-939F-21F29BDDE5A7}" name="Column12048" dataDxfId="4313"/>
    <tableColumn id="12072" xr3:uid="{3C963C0A-BA5C-4FB9-9EEC-0F6132DF88B1}" name="Column12049" dataDxfId="4312"/>
    <tableColumn id="12073" xr3:uid="{576C3ED9-1286-4917-BBC4-1AA7C4254305}" name="Column12050" dataDxfId="4311"/>
    <tableColumn id="12074" xr3:uid="{DB8C3709-38C6-40FD-B305-D2477BD28C0E}" name="Column12051" dataDxfId="4310"/>
    <tableColumn id="12075" xr3:uid="{CDDB740D-B5EB-4948-ADB4-046B999704DA}" name="Column12052" dataDxfId="4309"/>
    <tableColumn id="12076" xr3:uid="{0A282104-25C3-4719-9826-699DBB07BF25}" name="Column12053" dataDxfId="4308"/>
    <tableColumn id="12077" xr3:uid="{893AD5F5-7002-4A01-A389-2A60D1FFD015}" name="Column12054" dataDxfId="4307"/>
    <tableColumn id="12078" xr3:uid="{0B81D6F2-C0E2-48DC-98CD-18CD147B22FD}" name="Column12055" dataDxfId="4306"/>
    <tableColumn id="12079" xr3:uid="{EA87BAD8-FDEB-4F45-9BCA-2E0F67EC03F3}" name="Column12056" dataDxfId="4305"/>
    <tableColumn id="12080" xr3:uid="{195C9BFD-C3AD-4E14-8B7C-037147934B69}" name="Column12057" dataDxfId="4304"/>
    <tableColumn id="12081" xr3:uid="{4623E26D-0FF4-4ABA-BC56-437FBA7CE9C6}" name="Column12058" dataDxfId="4303"/>
    <tableColumn id="12082" xr3:uid="{5C427B28-2F2C-4F1B-8275-7A89203D4431}" name="Column12059" dataDxfId="4302"/>
    <tableColumn id="12083" xr3:uid="{F1039936-CE54-474C-88D3-D1D612C0074D}" name="Column12060" dataDxfId="4301"/>
    <tableColumn id="12084" xr3:uid="{F8380F85-6DD4-429E-B0B6-EC1808B42DAA}" name="Column12061" dataDxfId="4300"/>
    <tableColumn id="12085" xr3:uid="{DD5DE4C6-9F47-46CF-963C-6417441ABAC7}" name="Column12062" dataDxfId="4299"/>
    <tableColumn id="12086" xr3:uid="{2702443C-8329-4B0A-AC1E-D786EFCCB689}" name="Column12063" dataDxfId="4298"/>
    <tableColumn id="12087" xr3:uid="{C85383F2-D053-4E9C-814C-150EDC127301}" name="Column12064" dataDxfId="4297"/>
    <tableColumn id="12088" xr3:uid="{75A09F9E-7ED9-4C67-84AB-73C3B2D9C751}" name="Column12065" dataDxfId="4296"/>
    <tableColumn id="12089" xr3:uid="{F4F2078D-4AC0-44C8-A9FE-0AA72AEFF581}" name="Column12066" dataDxfId="4295"/>
    <tableColumn id="12090" xr3:uid="{85CC1B99-3637-4096-8817-2C491F6A5DE4}" name="Column12067" dataDxfId="4294"/>
    <tableColumn id="12091" xr3:uid="{97FC88C7-9058-4323-BF2F-A374ABCC19ED}" name="Column12068" dataDxfId="4293"/>
    <tableColumn id="12092" xr3:uid="{E43AEAE3-6D5A-415F-8666-FFF95BB83FEB}" name="Column12069" dataDxfId="4292"/>
    <tableColumn id="12093" xr3:uid="{78854498-CD48-4FA3-978E-84FED28C4A04}" name="Column12070" dataDxfId="4291"/>
    <tableColumn id="12094" xr3:uid="{385E0C7A-C8F8-4264-BAE4-F9579A02B747}" name="Column12071" dataDxfId="4290"/>
    <tableColumn id="12095" xr3:uid="{7F8C784F-8DCA-4218-8F71-48EF3E25E53E}" name="Column12072" dataDxfId="4289"/>
    <tableColumn id="12096" xr3:uid="{82294304-6B5F-4B4A-A2D0-B8A07551DAAF}" name="Column12073" dataDxfId="4288"/>
    <tableColumn id="12097" xr3:uid="{5C7856CB-93F1-42A8-8F0E-EF043834708A}" name="Column12074" dataDxfId="4287"/>
    <tableColumn id="12098" xr3:uid="{23002950-41F6-46EC-8136-2F036719FC2E}" name="Column12075" dataDxfId="4286"/>
    <tableColumn id="12099" xr3:uid="{87833D1D-1A9B-448B-881A-74BA9F8C485F}" name="Column12076" dataDxfId="4285"/>
    <tableColumn id="12100" xr3:uid="{6A6F60A8-9F70-4D01-8445-3D5783FAC0E8}" name="Column12077" dataDxfId="4284"/>
    <tableColumn id="12101" xr3:uid="{BBE316D3-A7EC-4605-B678-29241D6C4115}" name="Column12078" dataDxfId="4283"/>
    <tableColumn id="12102" xr3:uid="{72440BC1-5152-45FF-B5CB-13E6457D33E5}" name="Column12079" dataDxfId="4282"/>
    <tableColumn id="12103" xr3:uid="{F8FA2FDC-98F6-4745-A70A-8FD40BFF651D}" name="Column12080" dataDxfId="4281"/>
    <tableColumn id="12104" xr3:uid="{1764B40A-25B5-4E65-B155-28560BBF7548}" name="Column12081" dataDxfId="4280"/>
    <tableColumn id="12105" xr3:uid="{3938AD5B-2DE5-4288-A5BF-2A1C02697405}" name="Column12082" dataDxfId="4279"/>
    <tableColumn id="12106" xr3:uid="{C2FFFE55-12A1-4097-8317-CD8487F5D93F}" name="Column12083" dataDxfId="4278"/>
    <tableColumn id="12107" xr3:uid="{1733A983-6138-4427-9B60-BC886A8F096D}" name="Column12084" dataDxfId="4277"/>
    <tableColumn id="12108" xr3:uid="{C54B982F-DF20-4D88-8005-DF3D1DDAB583}" name="Column12085" dataDxfId="4276"/>
    <tableColumn id="12109" xr3:uid="{86C957B0-BA8E-4B11-8BCB-2435763632BF}" name="Column12086" dataDxfId="4275"/>
    <tableColumn id="12110" xr3:uid="{6A4CA975-EE19-400C-A881-EF9BDC9CF69C}" name="Column12087" dataDxfId="4274"/>
    <tableColumn id="12111" xr3:uid="{81D7FB36-411D-4638-972D-35BBB13675B6}" name="Column12088" dataDxfId="4273"/>
    <tableColumn id="12112" xr3:uid="{76288030-7BF3-47E1-B52C-48D0C8F31279}" name="Column12089" dataDxfId="4272"/>
    <tableColumn id="12113" xr3:uid="{1509FCC0-0E79-4BC4-9D66-9F6BD4C8D0B7}" name="Column12090" dataDxfId="4271"/>
    <tableColumn id="12114" xr3:uid="{AB702BCF-EE98-4567-8414-C51B4855CCF8}" name="Column12091" dataDxfId="4270"/>
    <tableColumn id="12115" xr3:uid="{0C99576D-DE98-41B1-BBCD-EAC56B1B9BF2}" name="Column12092" dataDxfId="4269"/>
    <tableColumn id="12116" xr3:uid="{55F38B30-B382-4096-9997-9AD70C6974BA}" name="Column12093" dataDxfId="4268"/>
    <tableColumn id="12117" xr3:uid="{0F2282B4-7135-4716-A60A-7A87A7EE8053}" name="Column12094" dataDxfId="4267"/>
    <tableColumn id="12118" xr3:uid="{ECB27A93-FEF0-430B-BA54-674AE13D0A2F}" name="Column12095" dataDxfId="4266"/>
    <tableColumn id="12119" xr3:uid="{25CBEA43-2F17-41A1-AD24-D9F0F453A6A3}" name="Column12096" dataDxfId="4265"/>
    <tableColumn id="12120" xr3:uid="{FA795045-CD42-4D6B-B91F-94C177FF241E}" name="Column12097" dataDxfId="4264"/>
    <tableColumn id="12121" xr3:uid="{5A79FE9D-1422-4046-B307-2410521F1E7D}" name="Column12098" dataDxfId="4263"/>
    <tableColumn id="12122" xr3:uid="{4A097B0D-D82B-4054-BE8B-1CD2D7E2AE38}" name="Column12099" dataDxfId="4262"/>
    <tableColumn id="12123" xr3:uid="{F2F78B04-424F-4FCB-9EAB-C324596605BB}" name="Column12100" dataDxfId="4261"/>
    <tableColumn id="12124" xr3:uid="{64D59A19-C4BB-406C-8E3B-626724DB8958}" name="Column12101" dataDxfId="4260"/>
    <tableColumn id="12125" xr3:uid="{11651512-CCD6-41BA-8E66-1D19AFC18DBF}" name="Column12102" dataDxfId="4259"/>
    <tableColumn id="12126" xr3:uid="{DD9BF0BC-64EA-423C-BA3F-894C4BE73F88}" name="Column12103" dataDxfId="4258"/>
    <tableColumn id="12127" xr3:uid="{64EF1818-E16B-4503-AAE4-41752742E90B}" name="Column12104" dataDxfId="4257"/>
    <tableColumn id="12128" xr3:uid="{6FB4A76E-D1D1-46B8-9C7C-E913818D5E12}" name="Column12105" dataDxfId="4256"/>
    <tableColumn id="12129" xr3:uid="{BECA76DB-EE38-4A91-8E81-172857430E0B}" name="Column12106" dataDxfId="4255"/>
    <tableColumn id="12130" xr3:uid="{06DDD4FA-5DAD-4140-87D9-F0F0AF2FD4E1}" name="Column12107" dataDxfId="4254"/>
    <tableColumn id="12131" xr3:uid="{BCB35DC3-C16F-4593-89FF-2AF62292BB8A}" name="Column12108" dataDxfId="4253"/>
    <tableColumn id="12132" xr3:uid="{4FCE5B1F-27B2-432B-B43C-AE2182FA9C88}" name="Column12109" dataDxfId="4252"/>
    <tableColumn id="12133" xr3:uid="{0410E3F7-51E2-4DFA-BDFA-738C63FB00BE}" name="Column12110" dataDxfId="4251"/>
    <tableColumn id="12134" xr3:uid="{F2D42F9F-7AA3-4F8B-B340-CE6E2ACAA6FB}" name="Column12111" dataDxfId="4250"/>
    <tableColumn id="12135" xr3:uid="{BE26E04B-F9F6-418B-9918-FA11CAABDF2A}" name="Column12112" dataDxfId="4249"/>
    <tableColumn id="12136" xr3:uid="{213A8DC0-711F-4EAE-A05F-84EF8282EF32}" name="Column12113" dataDxfId="4248"/>
    <tableColumn id="12137" xr3:uid="{502F458E-BC35-47B4-B52A-C2B0F984D5AE}" name="Column12114" dataDxfId="4247"/>
    <tableColumn id="12138" xr3:uid="{870688EF-4900-48C7-922C-52E5CB2EB08B}" name="Column12115" dataDxfId="4246"/>
    <tableColumn id="12139" xr3:uid="{34660AFE-306C-447C-BB97-2E2DEBAC53C9}" name="Column12116" dataDxfId="4245"/>
    <tableColumn id="12140" xr3:uid="{282C92E8-DFEB-4589-96B5-75DCD256F666}" name="Column12117" dataDxfId="4244"/>
    <tableColumn id="12141" xr3:uid="{14A25FA7-EE7F-48C8-815A-9E9E0A963B91}" name="Column12118" dataDxfId="4243"/>
    <tableColumn id="12142" xr3:uid="{F4B49E64-B52A-4E10-92C6-2ACF6BB22C48}" name="Column12119" dataDxfId="4242"/>
    <tableColumn id="12143" xr3:uid="{78A23D0B-09BA-4578-B95C-734CAE03BE56}" name="Column12120" dataDxfId="4241"/>
    <tableColumn id="12144" xr3:uid="{61A0F6BC-B40E-499F-BC39-D5DF20ED98D8}" name="Column12121" dataDxfId="4240"/>
    <tableColumn id="12145" xr3:uid="{66C723FD-912B-415E-AF59-5068AD7B4574}" name="Column12122" dataDxfId="4239"/>
    <tableColumn id="12146" xr3:uid="{65C716EE-5968-4029-BF5B-9E14AE460C70}" name="Column12123" dataDxfId="4238"/>
    <tableColumn id="12147" xr3:uid="{D59FA872-6C67-4116-9AFE-82A9B3D991A5}" name="Column12124" dataDxfId="4237"/>
    <tableColumn id="12148" xr3:uid="{D0D4953E-F03B-47BC-BD86-0E1FB9FA338B}" name="Column12125" dataDxfId="4236"/>
    <tableColumn id="12149" xr3:uid="{36372BA4-3329-445C-A57C-EE42049C38FC}" name="Column12126" dataDxfId="4235"/>
    <tableColumn id="12150" xr3:uid="{419D6D98-E017-4EBE-8348-F0BDB527B309}" name="Column12127" dataDxfId="4234"/>
    <tableColumn id="12151" xr3:uid="{3677150D-891B-4F1E-A987-082954206934}" name="Column12128" dataDxfId="4233"/>
    <tableColumn id="12152" xr3:uid="{5D3F622B-FF62-452C-A3FE-E498B0FB81C5}" name="Column12129" dataDxfId="4232"/>
    <tableColumn id="12153" xr3:uid="{4743F6E3-B0C5-48BF-9472-DECE7B850F0C}" name="Column12130" dataDxfId="4231"/>
    <tableColumn id="12154" xr3:uid="{39A4FDD8-E288-4954-95E8-59F9D006DC49}" name="Column12131" dataDxfId="4230"/>
    <tableColumn id="12155" xr3:uid="{8E12DB87-B61D-4097-9017-AB51F912C368}" name="Column12132" dataDxfId="4229"/>
    <tableColumn id="12156" xr3:uid="{B892AB66-3866-45EC-A296-0493A10FDB4F}" name="Column12133" dataDxfId="4228"/>
    <tableColumn id="12157" xr3:uid="{DA18AE98-605D-4640-AFEA-A1530E2B67B7}" name="Column12134" dataDxfId="4227"/>
    <tableColumn id="12158" xr3:uid="{A9D0DC3F-DDCB-484E-8D82-229F78A5E02F}" name="Column12135" dataDxfId="4226"/>
    <tableColumn id="12159" xr3:uid="{6CA9AAD7-9DE5-424D-A4AC-8B30F588DF87}" name="Column12136" dataDxfId="4225"/>
    <tableColumn id="12160" xr3:uid="{DA15DFA8-8C86-499F-A6B2-15A4C9720A7E}" name="Column12137" dataDxfId="4224"/>
    <tableColumn id="12161" xr3:uid="{ADC96619-6DCF-447B-A3B3-7172BECE9BFE}" name="Column12138" dataDxfId="4223"/>
    <tableColumn id="12162" xr3:uid="{70D93D7C-3A0F-472E-83EF-8F566512878C}" name="Column12139" dataDxfId="4222"/>
    <tableColumn id="12163" xr3:uid="{ADEAEFFC-ECD2-4C00-9C34-4F9575F62B40}" name="Column12140" dataDxfId="4221"/>
    <tableColumn id="12164" xr3:uid="{E5C1F146-91A0-4B39-8D6F-1C6F575F475D}" name="Column12141" dataDxfId="4220"/>
    <tableColumn id="12165" xr3:uid="{CA7DB258-DF27-4B6F-B074-6B101880858B}" name="Column12142" dataDxfId="4219"/>
    <tableColumn id="12166" xr3:uid="{F59D3EAB-5EAF-48AB-8B5C-224582729A69}" name="Column12143" dataDxfId="4218"/>
    <tableColumn id="12167" xr3:uid="{CAC86790-A88F-4B21-B601-5A038808FD44}" name="Column12144" dataDxfId="4217"/>
    <tableColumn id="12168" xr3:uid="{9775C80E-BA27-44F7-8671-F7E855624965}" name="Column12145" dataDxfId="4216"/>
    <tableColumn id="12169" xr3:uid="{D0E069C7-19A4-486B-8230-DC874231E71F}" name="Column12146" dataDxfId="4215"/>
    <tableColumn id="12170" xr3:uid="{5AA4EC23-E1A5-4BDD-96FA-3BEEEEC1D148}" name="Column12147" dataDxfId="4214"/>
    <tableColumn id="12171" xr3:uid="{DCE6FDF2-956F-4B5A-BF9E-351B0F63EDA1}" name="Column12148" dataDxfId="4213"/>
    <tableColumn id="12172" xr3:uid="{3F303BAB-A963-40AC-8307-C402967E68A0}" name="Column12149" dataDxfId="4212"/>
    <tableColumn id="12173" xr3:uid="{090F0833-952E-40F4-97D5-0B6A131ACBEF}" name="Column12150" dataDxfId="4211"/>
    <tableColumn id="12174" xr3:uid="{E35590AA-2E93-4EA9-A1B6-844C79744177}" name="Column12151" dataDxfId="4210"/>
    <tableColumn id="12175" xr3:uid="{82CA69FE-CCDB-49A6-BEB9-E27AEC180593}" name="Column12152" dataDxfId="4209"/>
    <tableColumn id="12176" xr3:uid="{3A3FC413-BE8D-405F-8225-F772BE677EC2}" name="Column12153" dataDxfId="4208"/>
    <tableColumn id="12177" xr3:uid="{CFAD2709-CBDE-4ACB-B95A-1300E7E90C6F}" name="Column12154" dataDxfId="4207"/>
    <tableColumn id="12178" xr3:uid="{5EC99C26-0C33-4299-94F4-7B4974563003}" name="Column12155" dataDxfId="4206"/>
    <tableColumn id="12179" xr3:uid="{6492C35E-7558-4B33-BC05-AE31A7E94026}" name="Column12156" dataDxfId="4205"/>
    <tableColumn id="12180" xr3:uid="{16611B21-7CB5-49FB-A71A-6663A0A71BC9}" name="Column12157" dataDxfId="4204"/>
    <tableColumn id="12181" xr3:uid="{37AB7C88-5D1B-4242-B127-9DCC4C4CF87F}" name="Column12158" dataDxfId="4203"/>
    <tableColumn id="12182" xr3:uid="{9087CE59-4A45-4052-8C8F-34371E2ABD16}" name="Column12159" dataDxfId="4202"/>
    <tableColumn id="12183" xr3:uid="{B2230F8F-08B9-4327-8451-A55B4FF5BF98}" name="Column12160" dataDxfId="4201"/>
    <tableColumn id="12184" xr3:uid="{942F69EE-828F-4233-B1A6-5DD18C168B2D}" name="Column12161" dataDxfId="4200"/>
    <tableColumn id="12185" xr3:uid="{8E55498B-BD8F-4DC0-BE62-A3FACA040348}" name="Column12162" dataDxfId="4199"/>
    <tableColumn id="12186" xr3:uid="{C348CD4B-A9D5-46CC-89D9-D2FC0F1646D0}" name="Column12163" dataDxfId="4198"/>
    <tableColumn id="12187" xr3:uid="{F8329EFC-BB6A-488F-B3CE-E3023B913AAB}" name="Column12164" dataDxfId="4197"/>
    <tableColumn id="12188" xr3:uid="{E93F14CF-A625-41FE-BFD7-17080F273E47}" name="Column12165" dataDxfId="4196"/>
    <tableColumn id="12189" xr3:uid="{A7106B04-08BD-4906-8425-6102013D0FFC}" name="Column12166" dataDxfId="4195"/>
    <tableColumn id="12190" xr3:uid="{1E6C2449-AB3E-463D-BEA4-B32AAFA985E8}" name="Column12167" dataDxfId="4194"/>
    <tableColumn id="12191" xr3:uid="{DECCD7DD-372B-4DC4-BD57-A39C5268F4FB}" name="Column12168" dataDxfId="4193"/>
    <tableColumn id="12192" xr3:uid="{4523A745-50AF-4494-9976-175A6A29F69A}" name="Column12169" dataDxfId="4192"/>
    <tableColumn id="12193" xr3:uid="{735264B4-CD51-4B92-9DF6-30CD4F4E5D90}" name="Column12170" dataDxfId="4191"/>
    <tableColumn id="12194" xr3:uid="{B7BA88E6-EA25-41B9-A9E7-A5B149E8CF3B}" name="Column12171" dataDxfId="4190"/>
    <tableColumn id="12195" xr3:uid="{F9ED122D-BF30-4AF1-AF38-C0EC86A8BC44}" name="Column12172" dataDxfId="4189"/>
    <tableColumn id="12196" xr3:uid="{56C25DC7-4D36-4D16-9A96-B7E71A660042}" name="Column12173" dataDxfId="4188"/>
    <tableColumn id="12197" xr3:uid="{492AE30D-CE34-4F6C-B7F6-09001943EFE5}" name="Column12174" dataDxfId="4187"/>
    <tableColumn id="12198" xr3:uid="{3093FEB8-CC57-4F36-BD5E-DD1D42CEC89F}" name="Column12175" dataDxfId="4186"/>
    <tableColumn id="12199" xr3:uid="{D02AD412-2D60-4E69-9558-E3A343A67891}" name="Column12176" dataDxfId="4185"/>
    <tableColumn id="12200" xr3:uid="{B4ED6A56-541F-482A-84D2-E3C668B186DC}" name="Column12177" dataDxfId="4184"/>
    <tableColumn id="12201" xr3:uid="{FE4DB98A-6544-4B21-8CE7-C933A9C76A9C}" name="Column12178" dataDxfId="4183"/>
    <tableColumn id="12202" xr3:uid="{8EB026D7-CACE-4930-BE3C-74A5835AC620}" name="Column12179" dataDxfId="4182"/>
    <tableColumn id="12203" xr3:uid="{81FC0AC0-88E9-4AE2-B583-241F48A584EF}" name="Column12180" dataDxfId="4181"/>
    <tableColumn id="12204" xr3:uid="{10CDF248-21BB-4A59-81D9-247120BAA238}" name="Column12181" dataDxfId="4180"/>
    <tableColumn id="12205" xr3:uid="{8A00288E-2FE9-4DB0-8262-E1A1B18BB62A}" name="Column12182" dataDxfId="4179"/>
    <tableColumn id="12206" xr3:uid="{3018D73A-CF64-4278-A4B4-1E1F29390CB9}" name="Column12183" dataDxfId="4178"/>
    <tableColumn id="12207" xr3:uid="{4238942C-866D-4D03-B8B4-322C26AEE092}" name="Column12184" dataDxfId="4177"/>
    <tableColumn id="12208" xr3:uid="{F90528C2-7FDD-45A4-BB35-72D4D5BC1065}" name="Column12185" dataDxfId="4176"/>
    <tableColumn id="12209" xr3:uid="{AEAD204D-422A-474A-A23B-53226EE43CEF}" name="Column12186" dataDxfId="4175"/>
    <tableColumn id="12210" xr3:uid="{A5102A70-3117-4E1E-B220-F60254537790}" name="Column12187" dataDxfId="4174"/>
    <tableColumn id="12211" xr3:uid="{4765FB71-FCF5-407D-899A-AE84893691D0}" name="Column12188" dataDxfId="4173"/>
    <tableColumn id="12212" xr3:uid="{A17B7E5E-1D9C-4139-BA39-709BD91A4ED9}" name="Column12189" dataDxfId="4172"/>
    <tableColumn id="12213" xr3:uid="{2351A97F-022E-4394-ADD6-0692FA096703}" name="Column12190" dataDxfId="4171"/>
    <tableColumn id="12214" xr3:uid="{881C296E-4D62-4D26-AE9D-93D24D7054CE}" name="Column12191" dataDxfId="4170"/>
    <tableColumn id="12215" xr3:uid="{6C50B0B5-EB60-41AA-B13D-FB10E81B121D}" name="Column12192" dataDxfId="4169"/>
    <tableColumn id="12216" xr3:uid="{2F4D3FFD-35A2-4F72-A79D-DFE383A48B67}" name="Column12193" dataDxfId="4168"/>
    <tableColumn id="12217" xr3:uid="{D07384A2-7800-4895-BA72-F5297F579A64}" name="Column12194" dataDxfId="4167"/>
    <tableColumn id="12218" xr3:uid="{0CCCF9B2-F26F-44F6-9345-7366C0AFD884}" name="Column12195" dataDxfId="4166"/>
    <tableColumn id="12219" xr3:uid="{A68577F5-7EE5-4AC7-9035-CDF978DF3F3A}" name="Column12196" dataDxfId="4165"/>
    <tableColumn id="12220" xr3:uid="{77B62D5A-7094-4134-B68A-16E2C3B06971}" name="Column12197" dataDxfId="4164"/>
    <tableColumn id="12221" xr3:uid="{DF6775DD-6CAF-4E32-9F83-8984C8E00A7C}" name="Column12198" dataDxfId="4163"/>
    <tableColumn id="12222" xr3:uid="{0BBF3DF3-6A92-4DB2-AC3F-2D9DDE4B65B0}" name="Column12199" dataDxfId="4162"/>
    <tableColumn id="12223" xr3:uid="{6AEF2362-9D33-4D7D-850F-8FFA86CAD23A}" name="Column12200" dataDxfId="4161"/>
    <tableColumn id="12224" xr3:uid="{318B50E7-C874-4EA1-95FD-2B803CDBD9E0}" name="Column12201" dataDxfId="4160"/>
    <tableColumn id="12225" xr3:uid="{FE6C5BBB-2820-497C-A1D6-6CB9DC7C3BBE}" name="Column12202" dataDxfId="4159"/>
    <tableColumn id="12226" xr3:uid="{B0E28B65-89AC-4BC5-8DE4-222B6AAA86F8}" name="Column12203" dataDxfId="4158"/>
    <tableColumn id="12227" xr3:uid="{DD5E48D9-B710-4FD7-A27F-0CB92E942744}" name="Column12204" dataDxfId="4157"/>
    <tableColumn id="12228" xr3:uid="{6500E822-863C-480D-9F55-E16DF5401465}" name="Column12205" dataDxfId="4156"/>
    <tableColumn id="12229" xr3:uid="{099E4581-6264-4C42-84F3-C40143C7BD79}" name="Column12206" dataDxfId="4155"/>
    <tableColumn id="12230" xr3:uid="{07950E75-A448-4FD7-92CE-3837512243C2}" name="Column12207" dataDxfId="4154"/>
    <tableColumn id="12231" xr3:uid="{6C1F50E6-6AEC-4051-82DC-A63C54DAD005}" name="Column12208" dataDxfId="4153"/>
    <tableColumn id="12232" xr3:uid="{CE29DF04-40E5-4D6A-8BA5-20AE7171B028}" name="Column12209" dataDxfId="4152"/>
    <tableColumn id="12233" xr3:uid="{8955FE16-1366-4989-8A00-E7125B1C3707}" name="Column12210" dataDxfId="4151"/>
    <tableColumn id="12234" xr3:uid="{BC5D8230-B5BD-4186-9BE7-E615B5BD7002}" name="Column12211" dataDxfId="4150"/>
    <tableColumn id="12235" xr3:uid="{A7B0DE10-0208-4DBA-BC49-5AD13F78EAA4}" name="Column12212" dataDxfId="4149"/>
    <tableColumn id="12236" xr3:uid="{F1BC26A7-807A-45C9-9A4A-3906B6392AA9}" name="Column12213" dataDxfId="4148"/>
    <tableColumn id="12237" xr3:uid="{251A1240-16F8-48BC-8B00-8F58163B57BB}" name="Column12214" dataDxfId="4147"/>
    <tableColumn id="12238" xr3:uid="{8F611D09-26B2-4769-8A82-A421EEA09A0C}" name="Column12215" dataDxfId="4146"/>
    <tableColumn id="12239" xr3:uid="{EBBD4EB7-72FB-4B4B-B2DC-108FA76FCAF8}" name="Column12216" dataDxfId="4145"/>
    <tableColumn id="12240" xr3:uid="{0CF2FFBC-EB07-401C-92CA-F55EE7AABD63}" name="Column12217" dataDxfId="4144"/>
    <tableColumn id="12241" xr3:uid="{908346BB-D9E7-4287-ACAF-92930C453BA5}" name="Column12218" dataDxfId="4143"/>
    <tableColumn id="12242" xr3:uid="{AECBACAE-5196-4AA5-947E-830CBE33E3CD}" name="Column12219" dataDxfId="4142"/>
    <tableColumn id="12243" xr3:uid="{8F696499-5BC3-47B9-9A79-46E947B40755}" name="Column12220" dataDxfId="4141"/>
    <tableColumn id="12244" xr3:uid="{EEEA2307-5E84-4478-8599-47DED9669AD0}" name="Column12221" dataDxfId="4140"/>
    <tableColumn id="12245" xr3:uid="{7EA281C4-3D55-4423-9E38-B3BBE529C561}" name="Column12222" dataDxfId="4139"/>
    <tableColumn id="12246" xr3:uid="{F2DF831E-D360-4B80-9D89-8034B7BB2E21}" name="Column12223" dataDxfId="4138"/>
    <tableColumn id="12247" xr3:uid="{20DE710C-9DB8-4081-9592-6AC558B3DFB0}" name="Column12224" dataDxfId="4137"/>
    <tableColumn id="12248" xr3:uid="{7BB3781C-43D5-49DD-8CB7-F3D54A09F69A}" name="Column12225" dataDxfId="4136"/>
    <tableColumn id="12249" xr3:uid="{CD79F29A-4170-426C-8E19-BDAFE9465495}" name="Column12226" dataDxfId="4135"/>
    <tableColumn id="12250" xr3:uid="{04FC0E98-1770-453F-820A-74ED909DDD0F}" name="Column12227" dataDxfId="4134"/>
    <tableColumn id="12251" xr3:uid="{DF57D8D4-2896-49F2-A548-9FDBC813A0C9}" name="Column12228" dataDxfId="4133"/>
    <tableColumn id="12252" xr3:uid="{5CA07166-95DC-466D-9930-A87617C27818}" name="Column12229" dataDxfId="4132"/>
    <tableColumn id="12253" xr3:uid="{93DF2231-9376-49FA-8187-430205722D24}" name="Column12230" dataDxfId="4131"/>
    <tableColumn id="12254" xr3:uid="{37C11F21-8BFA-4A42-8B97-1105A65EAAED}" name="Column12231" dataDxfId="4130"/>
    <tableColumn id="12255" xr3:uid="{59E48EBE-B0E6-41F0-9BF7-7DF3F427CCD2}" name="Column12232" dataDxfId="4129"/>
    <tableColumn id="12256" xr3:uid="{DFF8BBF2-0768-4505-89DB-C9B9B93AEDC0}" name="Column12233" dataDxfId="4128"/>
    <tableColumn id="12257" xr3:uid="{E8E7535E-1D0D-41F4-9930-4B989E3D814E}" name="Column12234" dataDxfId="4127"/>
    <tableColumn id="12258" xr3:uid="{9523FB2E-E093-4420-86C2-DF7342C0BA03}" name="Column12235" dataDxfId="4126"/>
    <tableColumn id="12259" xr3:uid="{2492F88B-ED9F-4ED2-8A2A-2D143C88DE08}" name="Column12236" dataDxfId="4125"/>
    <tableColumn id="12260" xr3:uid="{FA07CFD1-AB45-44AF-A7C2-8279440F0E16}" name="Column12237" dataDxfId="4124"/>
    <tableColumn id="12261" xr3:uid="{2BD5F992-1343-4F03-9EF6-16BC74837DD6}" name="Column12238" dataDxfId="4123"/>
    <tableColumn id="12262" xr3:uid="{DC579526-B83A-422E-9177-9528F3970E70}" name="Column12239" dataDxfId="4122"/>
    <tableColumn id="12263" xr3:uid="{BFB677C2-9508-4762-940E-6B155D19D8F6}" name="Column12240" dataDxfId="4121"/>
    <tableColumn id="12264" xr3:uid="{FF078623-03CA-498C-9D4D-F856F74FA743}" name="Column12241" dataDxfId="4120"/>
    <tableColumn id="12265" xr3:uid="{1AFD7B64-A252-495F-9B53-90F6CE129A5C}" name="Column12242" dataDxfId="4119"/>
    <tableColumn id="12266" xr3:uid="{E3832395-AAC7-4BCB-81C7-0E6C59600D4B}" name="Column12243" dataDxfId="4118"/>
    <tableColumn id="12267" xr3:uid="{87BCFA33-F456-4B95-B529-E76F9E6E2537}" name="Column12244" dataDxfId="4117"/>
    <tableColumn id="12268" xr3:uid="{6AD9E373-F603-413C-8CD4-3F8FF0ED5F20}" name="Column12245" dataDxfId="4116"/>
    <tableColumn id="12269" xr3:uid="{D10C9076-56F9-4494-BBBE-DD29E963AAF5}" name="Column12246" dataDxfId="4115"/>
    <tableColumn id="12270" xr3:uid="{8088C73F-7D02-41A9-8D57-2DBE0D82F091}" name="Column12247" dataDxfId="4114"/>
    <tableColumn id="12271" xr3:uid="{CD18715F-AA81-4FA2-BF18-A26B3AFD2CD0}" name="Column12248" dataDxfId="4113"/>
    <tableColumn id="12272" xr3:uid="{38A7E646-F4D2-4038-A7BE-1D11A98B2382}" name="Column12249" dataDxfId="4112"/>
    <tableColumn id="12273" xr3:uid="{58BEE022-3F9F-4448-AFFC-CCAEA2049339}" name="Column12250" dataDxfId="4111"/>
    <tableColumn id="12274" xr3:uid="{96C68E15-ADF1-41A8-81AF-8EB1750C449A}" name="Column12251" dataDxfId="4110"/>
    <tableColumn id="12275" xr3:uid="{E7A07790-916F-4343-B87A-55EB7164EA4B}" name="Column12252" dataDxfId="4109"/>
    <tableColumn id="12276" xr3:uid="{57335955-23A1-4A4F-9FC9-450A56ECA5A8}" name="Column12253" dataDxfId="4108"/>
    <tableColumn id="12277" xr3:uid="{315D7933-EF44-49F0-965E-0AA7E7B59817}" name="Column12254" dataDxfId="4107"/>
    <tableColumn id="12278" xr3:uid="{D58B3582-DE36-492E-9F8A-E509D1AB56BC}" name="Column12255" dataDxfId="4106"/>
    <tableColumn id="12279" xr3:uid="{2BC03E62-73DA-41D5-BC01-65C60295CD2C}" name="Column12256" dataDxfId="4105"/>
    <tableColumn id="12280" xr3:uid="{EEF00E48-4CB9-42CE-939A-40AD96A37F10}" name="Column12257" dataDxfId="4104"/>
    <tableColumn id="12281" xr3:uid="{DECB4481-B0AD-4E61-912C-5704DBBA699A}" name="Column12258" dataDxfId="4103"/>
    <tableColumn id="12282" xr3:uid="{81155AC9-1A55-4D4E-B601-A633D79F261C}" name="Column12259" dataDxfId="4102"/>
    <tableColumn id="12283" xr3:uid="{70A4B7FA-2686-4051-8DBB-6C81755C9078}" name="Column12260" dataDxfId="4101"/>
    <tableColumn id="12284" xr3:uid="{3DB2F5FE-46D2-4F25-BC81-177D7EB18E68}" name="Column12261" dataDxfId="4100"/>
    <tableColumn id="12285" xr3:uid="{7DD2A900-3522-4C22-BE12-B6287D31E9BB}" name="Column12262" dataDxfId="4099"/>
    <tableColumn id="12286" xr3:uid="{14A4FCEE-FCB4-40CB-A7AE-75C4A444D387}" name="Column12263" dataDxfId="4098"/>
    <tableColumn id="12287" xr3:uid="{B7832CA6-FD2F-4816-9C61-C2D0738EAFD5}" name="Column12264" dataDxfId="4097"/>
    <tableColumn id="12288" xr3:uid="{2AD8087D-C8C9-4333-8BDA-139B9C8AA10A}" name="Column12265" dataDxfId="4096"/>
    <tableColumn id="12289" xr3:uid="{267935C9-6665-424D-BB25-593896CD3275}" name="Column12266" dataDxfId="4095"/>
    <tableColumn id="12290" xr3:uid="{6C61E20A-B2F8-45B8-8661-A1DF345B97D6}" name="Column12267" dataDxfId="4094"/>
    <tableColumn id="12291" xr3:uid="{8C224FFC-82CF-444E-8811-94C107A9E34D}" name="Column12268" dataDxfId="4093"/>
    <tableColumn id="12292" xr3:uid="{1F1B1BAF-C1E0-404D-8745-E655828624E2}" name="Column12269" dataDxfId="4092"/>
    <tableColumn id="12293" xr3:uid="{A91C1BBB-9557-4B96-BD39-2F5670EA95FE}" name="Column12270" dataDxfId="4091"/>
    <tableColumn id="12294" xr3:uid="{9C57882C-60A8-4437-ADBB-BE4C0D596685}" name="Column12271" dataDxfId="4090"/>
    <tableColumn id="12295" xr3:uid="{AB14FAF2-F84F-428F-95C6-F6DDEC8AD3E7}" name="Column12272" dataDxfId="4089"/>
    <tableColumn id="12296" xr3:uid="{D5F3F7CB-EDBD-46F7-9B1F-781E50B04C3B}" name="Column12273" dataDxfId="4088"/>
    <tableColumn id="12297" xr3:uid="{9A9A32DE-59E2-46DA-B2E2-F0BFC90BD542}" name="Column12274" dataDxfId="4087"/>
    <tableColumn id="12298" xr3:uid="{356ACF20-4033-4AFC-AB71-94869233196A}" name="Column12275" dataDxfId="4086"/>
    <tableColumn id="12299" xr3:uid="{7CCA6867-EF55-44C3-BFC8-890B1B79F28C}" name="Column12276" dataDxfId="4085"/>
    <tableColumn id="12300" xr3:uid="{CD963C03-C71F-4154-9838-7A436F12EE92}" name="Column12277" dataDxfId="4084"/>
    <tableColumn id="12301" xr3:uid="{5C904A44-DBFA-4D73-A7B7-5860F871A45B}" name="Column12278" dataDxfId="4083"/>
    <tableColumn id="12302" xr3:uid="{B42859D6-7873-4342-819F-A81D4D47F109}" name="Column12279" dataDxfId="4082"/>
    <tableColumn id="12303" xr3:uid="{D0EF33F4-EF5C-4467-9552-D270545A5683}" name="Column12280" dataDxfId="4081"/>
    <tableColumn id="12304" xr3:uid="{330EBA8F-0553-4255-BC46-C309346F23F7}" name="Column12281" dataDxfId="4080"/>
    <tableColumn id="12305" xr3:uid="{3A140842-923F-4F3B-83AF-506F4C001561}" name="Column12282" dataDxfId="4079"/>
    <tableColumn id="12306" xr3:uid="{53E8CA6B-DAE4-43AD-B7D0-6AC9AAD77CD2}" name="Column12283" dataDxfId="4078"/>
    <tableColumn id="12307" xr3:uid="{97138E16-3860-4934-9514-4D0B5CEFFF8F}" name="Column12284" dataDxfId="4077"/>
    <tableColumn id="12308" xr3:uid="{9826A0AB-8233-4915-AC9A-71CC146F404E}" name="Column12285" dataDxfId="4076"/>
    <tableColumn id="12309" xr3:uid="{74FF0E12-3ED7-415B-A486-37D36F017225}" name="Column12286" dataDxfId="4075"/>
    <tableColumn id="12310" xr3:uid="{D1816A03-D2F6-4A76-99F1-748A5C8ED298}" name="Column12287" dataDxfId="4074"/>
    <tableColumn id="12311" xr3:uid="{8D321E2C-3018-44C7-B429-A8EA4ED9DBAC}" name="Column12288" dataDxfId="4073"/>
    <tableColumn id="12312" xr3:uid="{367FAE60-9DE9-4272-982C-9A0E9054460C}" name="Column12289" dataDxfId="4072"/>
    <tableColumn id="12313" xr3:uid="{9E1007AE-06C3-485B-81D4-0EDD366C14F4}" name="Column12290" dataDxfId="4071"/>
    <tableColumn id="12314" xr3:uid="{A84F19C6-A614-41DD-ABB0-C4FA2CC8D089}" name="Column12291" dataDxfId="4070"/>
    <tableColumn id="12315" xr3:uid="{A8FCDFCB-A7CF-4557-AE90-90A5514A49FF}" name="Column12292" dataDxfId="4069"/>
    <tableColumn id="12316" xr3:uid="{D927AA49-A6B0-4DF0-99D4-2697756839AB}" name="Column12293" dataDxfId="4068"/>
    <tableColumn id="12317" xr3:uid="{65525254-F563-4FD0-A332-422B0CF27A1C}" name="Column12294" dataDxfId="4067"/>
    <tableColumn id="12318" xr3:uid="{8C21152B-643D-4A92-ABA1-7240C0040C3D}" name="Column12295" dataDxfId="4066"/>
    <tableColumn id="12319" xr3:uid="{D576430D-B021-43F4-BFD0-C8B71A3A861B}" name="Column12296" dataDxfId="4065"/>
    <tableColumn id="12320" xr3:uid="{440BC0BD-AE87-403B-9C3C-FFD1B4B81513}" name="Column12297" dataDxfId="4064"/>
    <tableColumn id="12321" xr3:uid="{F2F1143D-EBFF-41EC-9B1D-DAAF3D02B19C}" name="Column12298" dataDxfId="4063"/>
    <tableColumn id="12322" xr3:uid="{1D8DD065-88B9-45CC-900E-49028E0F0A11}" name="Column12299" dataDxfId="4062"/>
    <tableColumn id="12323" xr3:uid="{D1FCFC95-C7E9-4722-BF75-7E40F0C8CC5C}" name="Column12300" dataDxfId="4061"/>
    <tableColumn id="12324" xr3:uid="{01488AF6-8CF8-4EC7-87D6-1BDB8D72BA0E}" name="Column12301" dataDxfId="4060"/>
    <tableColumn id="12325" xr3:uid="{CE0267D3-5D96-4AB9-AD96-2D38DB1E14C9}" name="Column12302" dataDxfId="4059"/>
    <tableColumn id="12326" xr3:uid="{39FFE488-FE16-4E22-BA3C-EFECC67B5DC5}" name="Column12303" dataDxfId="4058"/>
    <tableColumn id="12327" xr3:uid="{0447A084-4A8F-4E5B-A2CB-D6CC27E0464A}" name="Column12304" dataDxfId="4057"/>
    <tableColumn id="12328" xr3:uid="{254D09FE-64AA-40E2-B598-F2CCB8FA07ED}" name="Column12305" dataDxfId="4056"/>
    <tableColumn id="12329" xr3:uid="{7384C14E-EE64-4335-AF30-4DEB2C1EDD87}" name="Column12306" dataDxfId="4055"/>
    <tableColumn id="12330" xr3:uid="{DB35E9D7-C6AC-4D6C-80A5-6CC17A8FA3CE}" name="Column12307" dataDxfId="4054"/>
    <tableColumn id="12331" xr3:uid="{5F8B5338-5BFB-4385-ADA2-105FB365385E}" name="Column12308" dataDxfId="4053"/>
    <tableColumn id="12332" xr3:uid="{62A8135F-37AD-4CE8-BCCF-1F9F5E71ADB1}" name="Column12309" dataDxfId="4052"/>
    <tableColumn id="12333" xr3:uid="{49E5FEBF-6AD2-4C5F-9B79-841D430783B4}" name="Column12310" dataDxfId="4051"/>
    <tableColumn id="12334" xr3:uid="{526CCEEA-B1FF-460E-AC66-D4A8406D3A94}" name="Column12311" dataDxfId="4050"/>
    <tableColumn id="12335" xr3:uid="{6BE00014-35B5-4EC0-B6FB-AE9FC302E28A}" name="Column12312" dataDxfId="4049"/>
    <tableColumn id="12336" xr3:uid="{211A9632-5808-4FAA-8751-51AE5A6CE224}" name="Column12313" dataDxfId="4048"/>
    <tableColumn id="12337" xr3:uid="{B7E3982F-6F55-4588-AAB6-2A41180D1AB9}" name="Column12314" dataDxfId="4047"/>
    <tableColumn id="12338" xr3:uid="{DBEAA20E-B2B1-4DA3-B3FE-3A2BE0A3C7FC}" name="Column12315" dataDxfId="4046"/>
    <tableColumn id="12339" xr3:uid="{FE26937D-1F46-466A-9862-B3898CB85CB0}" name="Column12316" dataDxfId="4045"/>
    <tableColumn id="12340" xr3:uid="{7AB48405-1794-4F59-AF18-01A67A82ABBC}" name="Column12317" dataDxfId="4044"/>
    <tableColumn id="12341" xr3:uid="{6082917D-902D-4656-883A-F36FB30244A7}" name="Column12318" dataDxfId="4043"/>
    <tableColumn id="12342" xr3:uid="{A2FED678-75A0-4584-AEB7-343686AD942A}" name="Column12319" dataDxfId="4042"/>
    <tableColumn id="12343" xr3:uid="{C9A1FC0C-DFE4-4651-93DC-CCCD9F62A277}" name="Column12320" dataDxfId="4041"/>
    <tableColumn id="12344" xr3:uid="{86076749-3407-48FD-BCF9-26014123C88B}" name="Column12321" dataDxfId="4040"/>
    <tableColumn id="12345" xr3:uid="{D69B3496-5020-41B7-AE75-E0A83EAB9082}" name="Column12322" dataDxfId="4039"/>
    <tableColumn id="12346" xr3:uid="{E5489C5A-1862-4FCC-97DD-4FD1A1774E00}" name="Column12323" dataDxfId="4038"/>
    <tableColumn id="12347" xr3:uid="{310FD609-39BF-4B9E-9A78-58C315B07BFE}" name="Column12324" dataDxfId="4037"/>
    <tableColumn id="12348" xr3:uid="{B2AFA34C-67A9-4B6A-B94E-9C859C8A9509}" name="Column12325" dataDxfId="4036"/>
    <tableColumn id="12349" xr3:uid="{56CE4503-2DA5-4318-8C2D-C8D17B2394E6}" name="Column12326" dataDxfId="4035"/>
    <tableColumn id="12350" xr3:uid="{E93D4395-AEE8-437F-AFF5-BDB47D974252}" name="Column12327" dataDxfId="4034"/>
    <tableColumn id="12351" xr3:uid="{83109533-2362-4C65-862E-933FF35FBE18}" name="Column12328" dataDxfId="4033"/>
    <tableColumn id="12352" xr3:uid="{C1924AA7-7ECE-4F49-B5D6-38C1F97BC70A}" name="Column12329" dataDxfId="4032"/>
    <tableColumn id="12353" xr3:uid="{5E09312E-147C-4EC7-94A9-B06D638D8DEA}" name="Column12330" dataDxfId="4031"/>
    <tableColumn id="12354" xr3:uid="{A73FABF2-48EB-4725-B488-3FB2FD030B10}" name="Column12331" dataDxfId="4030"/>
    <tableColumn id="12355" xr3:uid="{2153F1C8-28B0-48A3-BA5F-90A6938BA56C}" name="Column12332" dataDxfId="4029"/>
    <tableColumn id="12356" xr3:uid="{7BB76F27-2F89-47B0-A64C-6B8ED921762C}" name="Column12333" dataDxfId="4028"/>
    <tableColumn id="12357" xr3:uid="{7E9FC112-68C8-40E5-9474-32B2C83ADEB4}" name="Column12334" dataDxfId="4027"/>
    <tableColumn id="12358" xr3:uid="{B273DC3A-A0E6-4425-881D-C1B1E2258E54}" name="Column12335" dataDxfId="4026"/>
    <tableColumn id="12359" xr3:uid="{308E320E-8F9A-4116-950A-66C3BA2EEE2A}" name="Column12336" dataDxfId="4025"/>
    <tableColumn id="12360" xr3:uid="{7502DEC6-5469-49A7-A75D-227C47C530E4}" name="Column12337" dataDxfId="4024"/>
    <tableColumn id="12361" xr3:uid="{D29750A3-4660-4FA3-B364-CF45B9A9A3D4}" name="Column12338" dataDxfId="4023"/>
    <tableColumn id="12362" xr3:uid="{767352E2-EE50-4655-A518-55C8FE7A8E26}" name="Column12339" dataDxfId="4022"/>
    <tableColumn id="12363" xr3:uid="{54FDE182-2A03-4402-B15B-5FCFD0A31CD2}" name="Column12340" dataDxfId="4021"/>
    <tableColumn id="12364" xr3:uid="{628199FD-468B-45F0-919E-5BDD493DF016}" name="Column12341" dataDxfId="4020"/>
    <tableColumn id="12365" xr3:uid="{A0B12313-979E-4EA8-A0FF-52711AD7F00C}" name="Column12342" dataDxfId="4019"/>
    <tableColumn id="12366" xr3:uid="{61C01FA3-C331-4765-847D-704A1056E48C}" name="Column12343" dataDxfId="4018"/>
    <tableColumn id="12367" xr3:uid="{56FBC0A8-A692-41A6-8895-81166842DBEB}" name="Column12344" dataDxfId="4017"/>
    <tableColumn id="12368" xr3:uid="{9068FF5D-12AA-4F2E-B77A-F9FB9ED776AE}" name="Column12345" dataDxfId="4016"/>
    <tableColumn id="12369" xr3:uid="{90B9236E-C58A-4201-AB15-6DED0C7E4E2C}" name="Column12346" dataDxfId="4015"/>
    <tableColumn id="12370" xr3:uid="{EDF74CCC-9058-42F2-801D-F745FFBC3E41}" name="Column12347" dataDxfId="4014"/>
    <tableColumn id="12371" xr3:uid="{E507731E-0973-4AA1-9EA9-F0A9B429214C}" name="Column12348" dataDxfId="4013"/>
    <tableColumn id="12372" xr3:uid="{74E1E33A-AF08-4BE2-A9C8-02A3B1CB34AC}" name="Column12349" dataDxfId="4012"/>
    <tableColumn id="12373" xr3:uid="{49850686-3087-4461-9F84-C637C76EA296}" name="Column12350" dataDxfId="4011"/>
    <tableColumn id="12374" xr3:uid="{3DE88BC2-65DE-4C9A-B60D-6E81B76F750D}" name="Column12351" dataDxfId="4010"/>
    <tableColumn id="12375" xr3:uid="{DC1EDBF6-18CE-4260-8FFE-99422CFA4105}" name="Column12352" dataDxfId="4009"/>
    <tableColumn id="12376" xr3:uid="{481271D7-419C-4FC7-8D5C-0ABBF92614FF}" name="Column12353" dataDxfId="4008"/>
    <tableColumn id="12377" xr3:uid="{B7FE2803-2C90-4687-9284-6FB065C2BFF2}" name="Column12354" dataDxfId="4007"/>
    <tableColumn id="12378" xr3:uid="{DFAF9301-8F35-405A-BE79-A41DA7897E3D}" name="Column12355" dataDxfId="4006"/>
    <tableColumn id="12379" xr3:uid="{9E158AB5-EE7B-4D2F-9A06-2CE6D413EF50}" name="Column12356" dataDxfId="4005"/>
    <tableColumn id="12380" xr3:uid="{3CDFEF05-2425-455C-B52E-DE7E50DC13AB}" name="Column12357" dataDxfId="4004"/>
    <tableColumn id="12381" xr3:uid="{04CA643F-0FD7-4135-B698-42EC0EF70958}" name="Column12358" dataDxfId="4003"/>
    <tableColumn id="12382" xr3:uid="{77C90578-FCF8-40FB-8DDE-2EFCF4495618}" name="Column12359" dataDxfId="4002"/>
    <tableColumn id="12383" xr3:uid="{D56775E4-BE8D-48BE-84C0-EC3578BF5F7C}" name="Column12360" dataDxfId="4001"/>
    <tableColumn id="12384" xr3:uid="{F850039A-11DC-4983-814B-EB59A72BB57F}" name="Column12361" dataDxfId="4000"/>
    <tableColumn id="12385" xr3:uid="{D69FE98B-5EA4-4D8D-9F97-D7B654930564}" name="Column12362" dataDxfId="3999"/>
    <tableColumn id="12386" xr3:uid="{329D359D-473A-45B6-8B02-374242C831AE}" name="Column12363" dataDxfId="3998"/>
    <tableColumn id="12387" xr3:uid="{CDF96327-C7E9-45BC-9C36-F05C5B9A30BC}" name="Column12364" dataDxfId="3997"/>
    <tableColumn id="12388" xr3:uid="{1EFB17F5-051D-4492-9D5F-B3F5C655ED09}" name="Column12365" dataDxfId="3996"/>
    <tableColumn id="12389" xr3:uid="{A869DFE3-10AE-43EF-A008-CD6F65F3FC48}" name="Column12366" dataDxfId="3995"/>
    <tableColumn id="12390" xr3:uid="{508617E7-7567-459F-959E-10E59B57AF9E}" name="Column12367" dataDxfId="3994"/>
    <tableColumn id="12391" xr3:uid="{52612573-9C32-45BF-92F0-66BC339A440D}" name="Column12368" dataDxfId="3993"/>
    <tableColumn id="12392" xr3:uid="{22C0290D-BF45-4649-B2DF-BB9D140688AD}" name="Column12369" dataDxfId="3992"/>
    <tableColumn id="12393" xr3:uid="{AFFE92F4-D7C9-4F00-90AC-9381C60004C9}" name="Column12370" dataDxfId="3991"/>
    <tableColumn id="12394" xr3:uid="{CB0C4436-4256-4B14-8E91-500C39D5CF08}" name="Column12371" dataDxfId="3990"/>
    <tableColumn id="12395" xr3:uid="{ABC65F5F-0F62-402E-8C38-CF79E4845312}" name="Column12372" dataDxfId="3989"/>
    <tableColumn id="12396" xr3:uid="{BDF9C220-6F26-48DC-A4A4-B4673EA44873}" name="Column12373" dataDxfId="3988"/>
    <tableColumn id="12397" xr3:uid="{A3F3E12A-F808-4A7F-8DFD-00ED8794EA66}" name="Column12374" dataDxfId="3987"/>
    <tableColumn id="12398" xr3:uid="{7F27DDBA-2D83-4315-BA52-BDD2F5A4AA49}" name="Column12375" dataDxfId="3986"/>
    <tableColumn id="12399" xr3:uid="{38376289-2F50-4D3C-B491-2341201D0814}" name="Column12376" dataDxfId="3985"/>
    <tableColumn id="12400" xr3:uid="{0DB9A405-5C7C-4E52-BD02-C438DEA67ACF}" name="Column12377" dataDxfId="3984"/>
    <tableColumn id="12401" xr3:uid="{2EA97013-6D04-41EA-B628-ACD420A6E2E4}" name="Column12378" dataDxfId="3983"/>
    <tableColumn id="12402" xr3:uid="{DAD50FAF-152F-4980-B099-16F6B7F7C3D7}" name="Column12379" dataDxfId="3982"/>
    <tableColumn id="12403" xr3:uid="{42C6B831-3661-4087-9D5D-4EDE1F5D6758}" name="Column12380" dataDxfId="3981"/>
    <tableColumn id="12404" xr3:uid="{9D44301F-E66F-4B9D-BAC6-70F5D6E36A6D}" name="Column12381" dataDxfId="3980"/>
    <tableColumn id="12405" xr3:uid="{39A28A3A-A1B1-4CD7-9B0A-A27DA33C551C}" name="Column12382" dataDxfId="3979"/>
    <tableColumn id="12406" xr3:uid="{5C40A7A7-75DB-4AB6-8CFF-D765E5BC3759}" name="Column12383" dataDxfId="3978"/>
    <tableColumn id="12407" xr3:uid="{FAD726BF-DDDD-491B-984D-C0764CEE8B6E}" name="Column12384" dataDxfId="3977"/>
    <tableColumn id="12408" xr3:uid="{8D24EA88-E1C7-492C-ACB7-B0E1AE3B02FB}" name="Column12385" dataDxfId="3976"/>
    <tableColumn id="12409" xr3:uid="{71CBF06D-3B22-46AB-9A8B-1CD128DAA389}" name="Column12386" dataDxfId="3975"/>
    <tableColumn id="12410" xr3:uid="{D545AAFB-078B-4E22-99C7-41D6AF4DC70E}" name="Column12387" dataDxfId="3974"/>
    <tableColumn id="12411" xr3:uid="{3F7AC48A-E2C1-4C66-85CB-AC8251592989}" name="Column12388" dataDxfId="3973"/>
    <tableColumn id="12412" xr3:uid="{CF46F113-7EC5-4A67-A0E3-19BAD6C2305B}" name="Column12389" dataDxfId="3972"/>
    <tableColumn id="12413" xr3:uid="{D3D012F8-92F2-4DD0-8C13-AF4BD66F04E8}" name="Column12390" dataDxfId="3971"/>
    <tableColumn id="12414" xr3:uid="{84F95E1A-20CB-4D30-8456-CB4594B60E8D}" name="Column12391" dataDxfId="3970"/>
    <tableColumn id="12415" xr3:uid="{0DF79C00-BAA2-4B2E-838E-D92F262450D4}" name="Column12392" dataDxfId="3969"/>
    <tableColumn id="12416" xr3:uid="{BDB8132C-0BFA-4AF8-A647-67C76CBB3F2F}" name="Column12393" dataDxfId="3968"/>
    <tableColumn id="12417" xr3:uid="{52F36E5F-AE0E-4B34-AB94-7E48336A5219}" name="Column12394" dataDxfId="3967"/>
    <tableColumn id="12418" xr3:uid="{D3EB590B-8C79-4029-AC6F-FD22000C1F9E}" name="Column12395" dataDxfId="3966"/>
    <tableColumn id="12419" xr3:uid="{7AE08C06-ACEC-4008-BCFC-876AE42997CD}" name="Column12396" dataDxfId="3965"/>
    <tableColumn id="12420" xr3:uid="{20281F3E-A2C1-42DF-80DF-3F96668639F6}" name="Column12397" dataDxfId="3964"/>
    <tableColumn id="12421" xr3:uid="{B1C83874-BD22-42A9-82CB-188C9B0CAD5E}" name="Column12398" dataDxfId="3963"/>
    <tableColumn id="12422" xr3:uid="{0F4C9555-C6C0-4B44-80B8-84B33679D523}" name="Column12399" dataDxfId="3962"/>
    <tableColumn id="12423" xr3:uid="{AF9D5052-D09A-4135-B1AD-771E0BA35B29}" name="Column12400" dataDxfId="3961"/>
    <tableColumn id="12424" xr3:uid="{FDCC86AD-9B19-4A51-AB19-34CDD416851D}" name="Column12401" dataDxfId="3960"/>
    <tableColumn id="12425" xr3:uid="{F21D4999-4F0D-4009-8861-23606D27C02B}" name="Column12402" dataDxfId="3959"/>
    <tableColumn id="12426" xr3:uid="{AE219301-95EF-4114-B132-BDFD042E193C}" name="Column12403" dataDxfId="3958"/>
    <tableColumn id="12427" xr3:uid="{7FAA1E0F-4003-49DC-90C4-78726B461760}" name="Column12404" dataDxfId="3957"/>
    <tableColumn id="12428" xr3:uid="{3A2DF175-CEBD-4E09-A463-ECF51810C6D8}" name="Column12405" dataDxfId="3956"/>
    <tableColumn id="12429" xr3:uid="{0A67F951-5749-4EE0-BA1D-62532E43D52A}" name="Column12406" dataDxfId="3955"/>
    <tableColumn id="12430" xr3:uid="{00BA3368-123F-4878-84E6-99586CFF75B5}" name="Column12407" dataDxfId="3954"/>
    <tableColumn id="12431" xr3:uid="{2D7B929B-114E-47D9-BD5F-B25CBE0400C3}" name="Column12408" dataDxfId="3953"/>
    <tableColumn id="12432" xr3:uid="{27882F12-ABF1-4ABB-82AB-50C742E89B20}" name="Column12409" dataDxfId="3952"/>
    <tableColumn id="12433" xr3:uid="{D3C58302-6E3F-46CA-B0E6-2109CAFE7181}" name="Column12410" dataDxfId="3951"/>
    <tableColumn id="12434" xr3:uid="{02A25143-1EF8-462C-BF46-8B68DBE18D02}" name="Column12411" dataDxfId="3950"/>
    <tableColumn id="12435" xr3:uid="{D9A70B8C-4DAE-48EE-978A-FBB0120731CF}" name="Column12412" dataDxfId="3949"/>
    <tableColumn id="12436" xr3:uid="{CCED63F3-35D6-42F5-A65C-4D6EE5778A75}" name="Column12413" dataDxfId="3948"/>
    <tableColumn id="12437" xr3:uid="{06119B86-89DA-4F74-83E3-71B8D86CD1CB}" name="Column12414" dataDxfId="3947"/>
    <tableColumn id="12438" xr3:uid="{EA091283-D230-464E-AE44-29CECB111F71}" name="Column12415" dataDxfId="3946"/>
    <tableColumn id="12439" xr3:uid="{5A5B5106-FCA7-442E-9742-EC4ABA43DD80}" name="Column12416" dataDxfId="3945"/>
    <tableColumn id="12440" xr3:uid="{E81A6F68-04DE-4901-99A3-E356EF39A5AF}" name="Column12417" dataDxfId="3944"/>
    <tableColumn id="12441" xr3:uid="{A13CEB94-D12B-414B-BFF8-0472C5088941}" name="Column12418" dataDxfId="3943"/>
    <tableColumn id="12442" xr3:uid="{3BE87994-6DEB-4082-A4B2-CF5AC458D0B3}" name="Column12419" dataDxfId="3942"/>
    <tableColumn id="12443" xr3:uid="{2F3C353C-666C-4A7E-A191-E05023C0C366}" name="Column12420" dataDxfId="3941"/>
    <tableColumn id="12444" xr3:uid="{BAA15809-97D0-4D4E-9C75-0D818270F4BA}" name="Column12421" dataDxfId="3940"/>
    <tableColumn id="12445" xr3:uid="{386EC43F-8D46-462A-A298-C18D6DB0D07A}" name="Column12422" dataDxfId="3939"/>
    <tableColumn id="12446" xr3:uid="{EFCF694A-406B-468C-97D6-87DF233782C9}" name="Column12423" dataDxfId="3938"/>
    <tableColumn id="12447" xr3:uid="{29B468B3-C129-4889-9A82-7F4824F6A896}" name="Column12424" dataDxfId="3937"/>
    <tableColumn id="12448" xr3:uid="{E6085D3B-88A7-4F99-8032-6E7DD956972A}" name="Column12425" dataDxfId="3936"/>
    <tableColumn id="12449" xr3:uid="{797A1DF0-F874-4D3C-9D6B-BA067160ED0F}" name="Column12426" dataDxfId="3935"/>
    <tableColumn id="12450" xr3:uid="{5FA87037-0AF1-4213-962A-86137B69F3E4}" name="Column12427" dataDxfId="3934"/>
    <tableColumn id="12451" xr3:uid="{F18B12AF-C769-4B72-9235-31AAEF6B8D34}" name="Column12428" dataDxfId="3933"/>
    <tableColumn id="12452" xr3:uid="{807EE71B-F0D3-431D-812D-16F4D0DE1D84}" name="Column12429" dataDxfId="3932"/>
    <tableColumn id="12453" xr3:uid="{C40673F4-AAD0-48D4-8AF8-08B038BEF3E1}" name="Column12430" dataDxfId="3931"/>
    <tableColumn id="12454" xr3:uid="{6F0979BC-5D01-404B-BB3C-7AF9106F182C}" name="Column12431" dataDxfId="3930"/>
    <tableColumn id="12455" xr3:uid="{4AFA049A-0052-4B40-A100-FE360C951758}" name="Column12432" dataDxfId="3929"/>
    <tableColumn id="12456" xr3:uid="{E5BBA1D7-3DE0-4046-994D-B9E86CACEA67}" name="Column12433" dataDxfId="3928"/>
    <tableColumn id="12457" xr3:uid="{35B0143A-06C7-4DA5-8E30-81F44F9CB83C}" name="Column12434" dataDxfId="3927"/>
    <tableColumn id="12458" xr3:uid="{3765D76A-6075-4A4E-BBE6-377B373D6802}" name="Column12435" dataDxfId="3926"/>
    <tableColumn id="12459" xr3:uid="{B77FCBBE-05E5-4B5B-8D32-64D0A039E166}" name="Column12436" dataDxfId="3925"/>
    <tableColumn id="12460" xr3:uid="{0EF82645-D201-4134-84F0-AB7D1068CE48}" name="Column12437" dataDxfId="3924"/>
    <tableColumn id="12461" xr3:uid="{638F550D-6D2B-4D10-863C-47DF16BACB34}" name="Column12438" dataDxfId="3923"/>
    <tableColumn id="12462" xr3:uid="{26B2D5BB-590B-4A14-A485-B449F22E7A0A}" name="Column12439" dataDxfId="3922"/>
    <tableColumn id="12463" xr3:uid="{FB0046F7-15E3-44E6-88C3-5A5F58F72F9E}" name="Column12440" dataDxfId="3921"/>
    <tableColumn id="12464" xr3:uid="{86BE887D-DA66-40B4-8510-E27C36645F16}" name="Column12441" dataDxfId="3920"/>
    <tableColumn id="12465" xr3:uid="{89569F09-BAF2-4D6F-843D-F5AE9EBA0549}" name="Column12442" dataDxfId="3919"/>
    <tableColumn id="12466" xr3:uid="{57A0BF85-5793-4AD2-A7B8-4768BEE92868}" name="Column12443" dataDxfId="3918"/>
    <tableColumn id="12467" xr3:uid="{0EDACE47-0141-4E22-B54A-A8F7D71605AC}" name="Column12444" dataDxfId="3917"/>
    <tableColumn id="12468" xr3:uid="{629E7CF3-68F8-4256-A0B7-2396534DEEDA}" name="Column12445" dataDxfId="3916"/>
    <tableColumn id="12469" xr3:uid="{4BDE6C91-4DA5-4CE2-84FC-1419615BE718}" name="Column12446" dataDxfId="3915"/>
    <tableColumn id="12470" xr3:uid="{2C57C18A-D9C2-44BE-AC04-45CB0EC565FB}" name="Column12447" dataDxfId="3914"/>
    <tableColumn id="12471" xr3:uid="{EE7755BD-8425-487C-9892-C81C5E8CC3DC}" name="Column12448" dataDxfId="3913"/>
    <tableColumn id="12472" xr3:uid="{37B8A1AB-C53A-42EA-9CA0-BCD34517A5E3}" name="Column12449" dataDxfId="3912"/>
    <tableColumn id="12473" xr3:uid="{103B5818-5425-4DE3-9319-6D23BB158246}" name="Column12450" dataDxfId="3911"/>
    <tableColumn id="12474" xr3:uid="{F7B66561-FE6E-4B28-A1B1-FCF32B36181C}" name="Column12451" dataDxfId="3910"/>
    <tableColumn id="12475" xr3:uid="{7C15785E-C5EB-4D31-97E0-D9C07C313968}" name="Column12452" dataDxfId="3909"/>
    <tableColumn id="12476" xr3:uid="{6F38D1B5-F92A-463D-81D2-4246CB88F10F}" name="Column12453" dataDxfId="3908"/>
    <tableColumn id="12477" xr3:uid="{C47ABA45-2D66-4358-A336-DA8C967546A9}" name="Column12454" dataDxfId="3907"/>
    <tableColumn id="12478" xr3:uid="{9E54DC50-FFA1-42F7-9919-5684FD64C309}" name="Column12455" dataDxfId="3906"/>
    <tableColumn id="12479" xr3:uid="{CA2A5558-586B-4105-9A3F-8883094C03BF}" name="Column12456" dataDxfId="3905"/>
    <tableColumn id="12480" xr3:uid="{A5AD8540-9E00-41BB-9536-927DA2B77A60}" name="Column12457" dataDxfId="3904"/>
    <tableColumn id="12481" xr3:uid="{AC6E58E8-79EF-46E2-BA8D-C04A70BA208C}" name="Column12458" dataDxfId="3903"/>
    <tableColumn id="12482" xr3:uid="{63BB435B-8798-4864-B0F7-D4ED780A0DD0}" name="Column12459" dataDxfId="3902"/>
    <tableColumn id="12483" xr3:uid="{D28C28B6-79EC-4BCB-8EC9-1C118CFD155A}" name="Column12460" dataDxfId="3901"/>
    <tableColumn id="12484" xr3:uid="{92FC1109-218A-49D3-AA5C-329C4637F669}" name="Column12461" dataDxfId="3900"/>
    <tableColumn id="12485" xr3:uid="{D2D3871E-0B01-4AC1-AA58-6F54EA1A6716}" name="Column12462" dataDxfId="3899"/>
    <tableColumn id="12486" xr3:uid="{1EA6907C-F80F-4396-BF3A-51FCD9815316}" name="Column12463" dataDxfId="3898"/>
    <tableColumn id="12487" xr3:uid="{21D3D8CC-E280-459F-A867-DCCBF2C71037}" name="Column12464" dataDxfId="3897"/>
    <tableColumn id="12488" xr3:uid="{00E204BB-6E77-458A-956D-7EA886C4FBBF}" name="Column12465" dataDxfId="3896"/>
    <tableColumn id="12489" xr3:uid="{4DE14571-84E7-45EA-BD60-BF6E09476034}" name="Column12466" dataDxfId="3895"/>
    <tableColumn id="12490" xr3:uid="{D281192B-917E-49B6-8EC0-12BED238E1DD}" name="Column12467" dataDxfId="3894"/>
    <tableColumn id="12491" xr3:uid="{CBC36BCC-C76C-4C59-9AFE-4E0346178AC6}" name="Column12468" dataDxfId="3893"/>
    <tableColumn id="12492" xr3:uid="{D16518CF-8F34-4802-B60E-676E4AB0DE46}" name="Column12469" dataDxfId="3892"/>
    <tableColumn id="12493" xr3:uid="{EF158814-0317-4C2D-A3A7-F86820A2BF45}" name="Column12470" dataDxfId="3891"/>
    <tableColumn id="12494" xr3:uid="{11D31A64-2DBA-4694-B0A0-8638D2751049}" name="Column12471" dataDxfId="3890"/>
    <tableColumn id="12495" xr3:uid="{C86DCD93-EE48-42A5-B025-4A99DBDA9B21}" name="Column12472" dataDxfId="3889"/>
    <tableColumn id="12496" xr3:uid="{2FEE454D-DF60-4C32-BD8B-35D381DA711F}" name="Column12473" dataDxfId="3888"/>
    <tableColumn id="12497" xr3:uid="{E71784D1-8345-450C-AEA8-456ADA3D024E}" name="Column12474" dataDxfId="3887"/>
    <tableColumn id="12498" xr3:uid="{BF2A903E-EBB4-4AE8-B127-5B35037A1703}" name="Column12475" dataDxfId="3886"/>
    <tableColumn id="12499" xr3:uid="{2C1ECD5B-B3D2-4267-8ED0-0812909E5E42}" name="Column12476" dataDxfId="3885"/>
    <tableColumn id="12500" xr3:uid="{396C4A72-B905-43C1-88E9-932777052574}" name="Column12477" dataDxfId="3884"/>
    <tableColumn id="12501" xr3:uid="{34F05157-0C4E-4984-B7C6-C3EA21758217}" name="Column12478" dataDxfId="3883"/>
    <tableColumn id="12502" xr3:uid="{0357FE5E-5A3A-40B5-BD9D-CDB03137E1FD}" name="Column12479" dataDxfId="3882"/>
    <tableColumn id="12503" xr3:uid="{1972516F-4E0B-466F-BD97-949BF54D4F44}" name="Column12480" dataDxfId="3881"/>
    <tableColumn id="12504" xr3:uid="{201AA374-DAEC-41E7-B5FE-61C220BE29D9}" name="Column12481" dataDxfId="3880"/>
    <tableColumn id="12505" xr3:uid="{301D5AB2-7C7F-4C92-A23B-941947803A31}" name="Column12482" dataDxfId="3879"/>
    <tableColumn id="12506" xr3:uid="{B18D4088-8447-4C42-910E-6F9B0586F33A}" name="Column12483" dataDxfId="3878"/>
    <tableColumn id="12507" xr3:uid="{0490A158-E05E-40CF-99FA-BBF6B84512C3}" name="Column12484" dataDxfId="3877"/>
    <tableColumn id="12508" xr3:uid="{14B43B3E-ED0F-4221-B862-A7806715A716}" name="Column12485" dataDxfId="3876"/>
    <tableColumn id="12509" xr3:uid="{DDD8D7A6-8091-49AF-9242-E233CDF7CE44}" name="Column12486" dataDxfId="3875"/>
    <tableColumn id="12510" xr3:uid="{66E8908C-C3CF-47A9-B5DD-64FE13EEE664}" name="Column12487" dataDxfId="3874"/>
    <tableColumn id="12511" xr3:uid="{82CAB7F6-D8DF-4F81-BC03-D4487188818A}" name="Column12488" dataDxfId="3873"/>
    <tableColumn id="12512" xr3:uid="{27FEC412-B2C9-40CD-BB0E-BB139712FDAB}" name="Column12489" dataDxfId="3872"/>
    <tableColumn id="12513" xr3:uid="{F6DA40E8-BCCC-406F-AA31-322AA650E5F7}" name="Column12490" dataDxfId="3871"/>
    <tableColumn id="12514" xr3:uid="{753BB7B8-DEF0-47B9-B4D4-F72CBA3663F2}" name="Column12491" dataDxfId="3870"/>
    <tableColumn id="12515" xr3:uid="{BE61C179-4041-4FFA-A395-1C9ED1314917}" name="Column12492" dataDxfId="3869"/>
    <tableColumn id="12516" xr3:uid="{AC8FFE7F-D9EC-4DD3-86FA-DF3C0ED0C59D}" name="Column12493" dataDxfId="3868"/>
    <tableColumn id="12517" xr3:uid="{F299463B-04C0-41B7-BC11-5DF03D1D104B}" name="Column12494" dataDxfId="3867"/>
    <tableColumn id="12518" xr3:uid="{3D785F22-7BBB-4ABA-B68D-C9706AC88D9E}" name="Column12495" dataDxfId="3866"/>
    <tableColumn id="12519" xr3:uid="{B5EF7E7C-4430-4595-B5D3-768DA8E37A50}" name="Column12496" dataDxfId="3865"/>
    <tableColumn id="12520" xr3:uid="{A93B0EC1-24A9-4235-8280-66615D02A6B9}" name="Column12497" dataDxfId="3864"/>
    <tableColumn id="12521" xr3:uid="{0EA4550D-1BDB-4009-9812-F593B5BD57B8}" name="Column12498" dataDxfId="3863"/>
    <tableColumn id="12522" xr3:uid="{E986661D-9CAA-4E1B-8970-405B43C47BA2}" name="Column12499" dataDxfId="3862"/>
    <tableColumn id="12523" xr3:uid="{26D75DA2-2135-4481-BF86-CBB08E3FCF71}" name="Column12500" dataDxfId="3861"/>
    <tableColumn id="12524" xr3:uid="{907D1A9A-F0B4-4D3F-8CF3-170DB51258C6}" name="Column12501" dataDxfId="3860"/>
    <tableColumn id="12525" xr3:uid="{B562D0A7-29D2-4CB5-92F4-D6F3DF59D67F}" name="Column12502" dataDxfId="3859"/>
    <tableColumn id="12526" xr3:uid="{F2834C0E-93DE-4344-82EA-09B66AAC59E9}" name="Column12503" dataDxfId="3858"/>
    <tableColumn id="12527" xr3:uid="{DB66A1F8-12E7-4832-936B-9FB5225E168C}" name="Column12504" dataDxfId="3857"/>
    <tableColumn id="12528" xr3:uid="{09277FD5-FEA2-4B5B-B7E9-969FFBC9A22C}" name="Column12505" dataDxfId="3856"/>
    <tableColumn id="12529" xr3:uid="{04E51C82-0DA7-41F2-AEBA-FD7E1825DAF0}" name="Column12506" dataDxfId="3855"/>
    <tableColumn id="12530" xr3:uid="{9F38778F-FBF0-43F0-8F65-E0372C462A8B}" name="Column12507" dataDxfId="3854"/>
    <tableColumn id="12531" xr3:uid="{1D27D927-01F8-4509-AE0F-D3EFC41EF71E}" name="Column12508" dataDxfId="3853"/>
    <tableColumn id="12532" xr3:uid="{A90EC41A-193D-499F-9DC7-9932B5B10614}" name="Column12509" dataDxfId="3852"/>
    <tableColumn id="12533" xr3:uid="{D8D4CFE8-3B9C-44BE-8FA0-8307F2916B66}" name="Column12510" dataDxfId="3851"/>
    <tableColumn id="12534" xr3:uid="{47EA419D-5B84-4884-A9D0-984025897490}" name="Column12511" dataDxfId="3850"/>
    <tableColumn id="12535" xr3:uid="{3421BD83-85D5-452B-A7EF-779785BB7C5B}" name="Column12512" dataDxfId="3849"/>
    <tableColumn id="12536" xr3:uid="{DBC7C6D7-B156-416F-8447-6CCFC7B1459E}" name="Column12513" dataDxfId="3848"/>
    <tableColumn id="12537" xr3:uid="{7FF3CE7A-81AC-4762-9D6D-116B812933A2}" name="Column12514" dataDxfId="3847"/>
    <tableColumn id="12538" xr3:uid="{03ECDE24-9BB9-4F6B-8536-75B496529249}" name="Column12515" dataDxfId="3846"/>
    <tableColumn id="12539" xr3:uid="{81805796-2047-44AD-B2F3-4A06370616E7}" name="Column12516" dataDxfId="3845"/>
    <tableColumn id="12540" xr3:uid="{5896D41B-6835-47CE-B352-2579F31A70A0}" name="Column12517" dataDxfId="3844"/>
    <tableColumn id="12541" xr3:uid="{526A88E3-64A5-415B-AA4E-6754078480ED}" name="Column12518" dataDxfId="3843"/>
    <tableColumn id="12542" xr3:uid="{C0E3EC16-2C46-460A-BA1E-A6FA58F1D55F}" name="Column12519" dataDxfId="3842"/>
    <tableColumn id="12543" xr3:uid="{262799B1-68A0-4A30-A094-369F7A8A4BC0}" name="Column12520" dataDxfId="3841"/>
    <tableColumn id="12544" xr3:uid="{741F2D49-B82F-44F5-B102-72CD9C905A09}" name="Column12521" dataDxfId="3840"/>
    <tableColumn id="12545" xr3:uid="{A9B2C3F5-6A3C-4D9A-AD92-3992C501E5B2}" name="Column12522" dataDxfId="3839"/>
    <tableColumn id="12546" xr3:uid="{38B200EB-59D5-45E2-BA2B-D31A0F8BCCCA}" name="Column12523" dataDxfId="3838"/>
    <tableColumn id="12547" xr3:uid="{60B1B437-065D-4B75-B5D8-5ED987244047}" name="Column12524" dataDxfId="3837"/>
    <tableColumn id="12548" xr3:uid="{E8D55C55-97B9-4299-AD48-970720615928}" name="Column12525" dataDxfId="3836"/>
    <tableColumn id="12549" xr3:uid="{C814CA51-5682-4445-B62D-51516F3C1D21}" name="Column12526" dataDxfId="3835"/>
    <tableColumn id="12550" xr3:uid="{595D8F16-B5EF-41E5-A121-C377C60F72C1}" name="Column12527" dataDxfId="3834"/>
    <tableColumn id="12551" xr3:uid="{229B37BB-ED27-461F-AD3D-4B5874A20155}" name="Column12528" dataDxfId="3833"/>
    <tableColumn id="12552" xr3:uid="{D294E1D3-2B1F-4EC1-B2F4-A5CA0FFDCB10}" name="Column12529" dataDxfId="3832"/>
    <tableColumn id="12553" xr3:uid="{674EB466-B911-4A8B-BAAE-6616CB9EC800}" name="Column12530" dataDxfId="3831"/>
    <tableColumn id="12554" xr3:uid="{E4DA8456-609E-4A68-81CD-75D25F1DEA3D}" name="Column12531" dataDxfId="3830"/>
    <tableColumn id="12555" xr3:uid="{827FEA44-B1B6-4F73-A0B0-EC787EC9070B}" name="Column12532" dataDxfId="3829"/>
    <tableColumn id="12556" xr3:uid="{CC2E6A61-26A0-4624-B2C1-930D1658240E}" name="Column12533" dataDxfId="3828"/>
    <tableColumn id="12557" xr3:uid="{55A1F8F5-3E3D-4BF8-B5A5-B51B51E31E19}" name="Column12534" dataDxfId="3827"/>
    <tableColumn id="12558" xr3:uid="{52699C57-C1A5-4E23-A89A-47063E6E2EBA}" name="Column12535" dataDxfId="3826"/>
    <tableColumn id="12559" xr3:uid="{1D8104B0-CA80-4133-A1A9-C19D95000605}" name="Column12536" dataDxfId="3825"/>
    <tableColumn id="12560" xr3:uid="{96A5E1AD-EDEC-4B90-BE4F-2C4DAC72F854}" name="Column12537" dataDxfId="3824"/>
    <tableColumn id="12561" xr3:uid="{5F0865AD-23B2-4FC7-A149-A0A11B775B10}" name="Column12538" dataDxfId="3823"/>
    <tableColumn id="12562" xr3:uid="{9F78FEEC-95C0-49A2-9B9F-CA7686ABB12F}" name="Column12539" dataDxfId="3822"/>
    <tableColumn id="12563" xr3:uid="{AB14519C-CDB6-45F4-AF12-071CA14347B3}" name="Column12540" dataDxfId="3821"/>
    <tableColumn id="12564" xr3:uid="{0C302118-50E5-4870-9210-791A83B8E84B}" name="Column12541" dataDxfId="3820"/>
    <tableColumn id="12565" xr3:uid="{1FE68BFD-9EB8-40CF-BF95-AF2793289A8A}" name="Column12542" dataDxfId="3819"/>
    <tableColumn id="12566" xr3:uid="{43648786-394B-47D3-A2AB-72DD4433F448}" name="Column12543" dataDxfId="3818"/>
    <tableColumn id="12567" xr3:uid="{996F65FA-9509-4771-8347-B9DB86471362}" name="Column12544" dataDxfId="3817"/>
    <tableColumn id="12568" xr3:uid="{1580B45F-9800-4D38-8286-76552B06DF31}" name="Column12545" dataDxfId="3816"/>
    <tableColumn id="12569" xr3:uid="{9A956757-190F-4A9F-947B-FA4CD1B95401}" name="Column12546" dataDxfId="3815"/>
    <tableColumn id="12570" xr3:uid="{FF4DB0A4-453A-4162-8758-F8BDBEB1DCC2}" name="Column12547" dataDxfId="3814"/>
    <tableColumn id="12571" xr3:uid="{F9518262-66E9-459A-9211-45B5505D2037}" name="Column12548" dataDxfId="3813"/>
    <tableColumn id="12572" xr3:uid="{A4DB7E3C-7AF2-4E01-9D9F-B244FAA92B56}" name="Column12549" dataDxfId="3812"/>
    <tableColumn id="12573" xr3:uid="{5B56F097-C6AA-401D-A69E-C3EFFE5709E5}" name="Column12550" dataDxfId="3811"/>
    <tableColumn id="12574" xr3:uid="{9AE165BF-5DF8-47E0-BC91-56B5F6F1531C}" name="Column12551" dataDxfId="3810"/>
    <tableColumn id="12575" xr3:uid="{9BE443A2-D6F3-4BAE-ACC9-D25A0429EE27}" name="Column12552" dataDxfId="3809"/>
    <tableColumn id="12576" xr3:uid="{9F665BAA-194B-4581-9544-E540D75D2A88}" name="Column12553" dataDxfId="3808"/>
    <tableColumn id="12577" xr3:uid="{7D7A76A4-1F5E-41CE-8D76-130995DB46A8}" name="Column12554" dataDxfId="3807"/>
    <tableColumn id="12578" xr3:uid="{DF3477D7-CC17-4C21-8758-FDBA52035AFC}" name="Column12555" dataDxfId="3806"/>
    <tableColumn id="12579" xr3:uid="{15D4B395-2067-4DEB-9940-611012B8BF92}" name="Column12556" dataDxfId="3805"/>
    <tableColumn id="12580" xr3:uid="{C2973A04-8E24-41D8-835E-3601CCBB558E}" name="Column12557" dataDxfId="3804"/>
    <tableColumn id="12581" xr3:uid="{054D37E2-AD1A-4829-B1B9-8DA8198FEE39}" name="Column12558" dataDxfId="3803"/>
    <tableColumn id="12582" xr3:uid="{85897158-F847-4C4B-84D1-D6D6BC6D9CA3}" name="Column12559" dataDxfId="3802"/>
    <tableColumn id="12583" xr3:uid="{5CA4DA93-76D8-4726-915A-35A6DEB6F96E}" name="Column12560" dataDxfId="3801"/>
    <tableColumn id="12584" xr3:uid="{ADFA59E6-A48F-4008-A6E4-211E6379869D}" name="Column12561" dataDxfId="3800"/>
    <tableColumn id="12585" xr3:uid="{62D99FBB-F65C-4D92-9223-9E28BD680E76}" name="Column12562" dataDxfId="3799"/>
    <tableColumn id="12586" xr3:uid="{69D05BD0-83FD-442D-AA51-46194B936215}" name="Column12563" dataDxfId="3798"/>
    <tableColumn id="12587" xr3:uid="{EE964951-F5EE-4C0A-A843-A60392B06B3A}" name="Column12564" dataDxfId="3797"/>
    <tableColumn id="12588" xr3:uid="{5EF9D01D-EDCF-495F-B933-10DFB4D8C5B8}" name="Column12565" dataDxfId="3796"/>
    <tableColumn id="12589" xr3:uid="{96013C9C-3768-431E-B330-7380E4686569}" name="Column12566" dataDxfId="3795"/>
    <tableColumn id="12590" xr3:uid="{17829114-FCBA-4303-90B5-034FE005C93E}" name="Column12567" dataDxfId="3794"/>
    <tableColumn id="12591" xr3:uid="{B6D087E0-F460-4E84-9CE4-788E8753039D}" name="Column12568" dataDxfId="3793"/>
    <tableColumn id="12592" xr3:uid="{7F9E70A7-90E1-4B59-B8A2-77332C5EEB14}" name="Column12569" dataDxfId="3792"/>
    <tableColumn id="12593" xr3:uid="{1C67801F-E1AF-4551-ABEE-200886BC2B57}" name="Column12570" dataDxfId="3791"/>
    <tableColumn id="12594" xr3:uid="{DEE7042D-66BC-4895-84E9-657D569FB163}" name="Column12571" dataDxfId="3790"/>
    <tableColumn id="12595" xr3:uid="{AA90FFD7-04F4-44E5-9B1C-EC64B94D9AE8}" name="Column12572" dataDxfId="3789"/>
    <tableColumn id="12596" xr3:uid="{0984D635-AE3A-4D32-8FFF-79AE34A4FAC2}" name="Column12573" dataDxfId="3788"/>
    <tableColumn id="12597" xr3:uid="{54EFA0DB-0019-49C1-B017-A28730F12E3C}" name="Column12574" dataDxfId="3787"/>
    <tableColumn id="12598" xr3:uid="{8F0D7009-7E56-4EA9-9624-0BDA32E2082D}" name="Column12575" dataDxfId="3786"/>
    <tableColumn id="12599" xr3:uid="{ADAFD20F-EA9B-42F0-8939-5A821269DE97}" name="Column12576" dataDxfId="3785"/>
    <tableColumn id="12600" xr3:uid="{C88DFD57-EFDA-471D-9F4F-11CFF42CA8F6}" name="Column12577" dataDxfId="3784"/>
    <tableColumn id="12601" xr3:uid="{EFE93D36-90E4-41A3-ACE2-3F89DD3A1FF4}" name="Column12578" dataDxfId="3783"/>
    <tableColumn id="12602" xr3:uid="{EB72DF9D-0917-49B3-B5CD-814961068620}" name="Column12579" dataDxfId="3782"/>
    <tableColumn id="12603" xr3:uid="{29ABA69D-18F4-4F72-9713-E84EB59C4561}" name="Column12580" dataDxfId="3781"/>
    <tableColumn id="12604" xr3:uid="{8833BD68-4237-41DA-896F-E58349DAC8FE}" name="Column12581" dataDxfId="3780"/>
    <tableColumn id="12605" xr3:uid="{1BF249C8-2824-45BF-A3E3-D4397BD89C12}" name="Column12582" dataDxfId="3779"/>
    <tableColumn id="12606" xr3:uid="{A459A591-50B6-4AC3-9E55-B8A45A3689A2}" name="Column12583" dataDxfId="3778"/>
    <tableColumn id="12607" xr3:uid="{9233DDFA-B419-4A11-B751-12F2B8967802}" name="Column12584" dataDxfId="3777"/>
    <tableColumn id="12608" xr3:uid="{046C7F2B-7562-4F07-9308-E8D837FEF396}" name="Column12585" dataDxfId="3776"/>
    <tableColumn id="12609" xr3:uid="{840915F9-4638-428C-9DD3-BCDC1350DAA6}" name="Column12586" dataDxfId="3775"/>
    <tableColumn id="12610" xr3:uid="{E197CC76-C852-4E64-8366-0223B26B8128}" name="Column12587" dataDxfId="3774"/>
    <tableColumn id="12611" xr3:uid="{4AC6E11E-FBCC-43C1-8B82-B594D54995A3}" name="Column12588" dataDxfId="3773"/>
    <tableColumn id="12612" xr3:uid="{24E9CF83-8813-48C7-8B36-963BEE080D68}" name="Column12589" dataDxfId="3772"/>
    <tableColumn id="12613" xr3:uid="{ADA0C6EA-5519-4024-94F3-7726C59C4DEA}" name="Column12590" dataDxfId="3771"/>
    <tableColumn id="12614" xr3:uid="{F92871E7-6C62-4A41-BDCC-230BCB008781}" name="Column12591" dataDxfId="3770"/>
    <tableColumn id="12615" xr3:uid="{F4D02D3E-AA72-40A9-8902-A861C112BBE3}" name="Column12592" dataDxfId="3769"/>
    <tableColumn id="12616" xr3:uid="{163F4993-7920-49FF-97DA-A957DA0F5B89}" name="Column12593" dataDxfId="3768"/>
    <tableColumn id="12617" xr3:uid="{84DB73C8-6CB5-4C0C-92A3-E52278CDB762}" name="Column12594" dataDxfId="3767"/>
    <tableColumn id="12618" xr3:uid="{43A77DD8-FA36-4657-8B71-9AB836D7175E}" name="Column12595" dataDxfId="3766"/>
    <tableColumn id="12619" xr3:uid="{C93EC6D6-3E36-465A-9FCE-D4BF1B12E4E8}" name="Column12596" dataDxfId="3765"/>
    <tableColumn id="12620" xr3:uid="{1A449D48-DFF4-42D0-BFF8-372510DA18F0}" name="Column12597" dataDxfId="3764"/>
    <tableColumn id="12621" xr3:uid="{822720D4-6468-4E16-BB46-F2A3306CDB82}" name="Column12598" dataDxfId="3763"/>
    <tableColumn id="12622" xr3:uid="{B3C3C9F5-E276-4948-88E8-266EA47F687D}" name="Column12599" dataDxfId="3762"/>
    <tableColumn id="12623" xr3:uid="{D99D30F2-D2B2-49EC-A7F3-F08579FD615E}" name="Column12600" dataDxfId="3761"/>
    <tableColumn id="12624" xr3:uid="{06E4FB83-87EE-402B-8566-98250AA09CE7}" name="Column12601" dataDxfId="3760"/>
    <tableColumn id="12625" xr3:uid="{A299CEAE-C418-483D-B402-191A634CF9E0}" name="Column12602" dataDxfId="3759"/>
    <tableColumn id="12626" xr3:uid="{C2EC8AD7-BCC3-4A65-AC72-7E3E8E723E72}" name="Column12603" dataDxfId="3758"/>
    <tableColumn id="12627" xr3:uid="{8CC1944E-58C8-44FA-A956-0FF1ED74A6C5}" name="Column12604" dataDxfId="3757"/>
    <tableColumn id="12628" xr3:uid="{B7838C70-FB1A-4E1A-BCF8-CB2B46261161}" name="Column12605" dataDxfId="3756"/>
    <tableColumn id="12629" xr3:uid="{65A0A834-7B33-419C-A808-0CE8B3B21830}" name="Column12606" dataDxfId="3755"/>
    <tableColumn id="12630" xr3:uid="{C2D59842-DF86-4C7B-9E8F-BB391597362B}" name="Column12607" dataDxfId="3754"/>
    <tableColumn id="12631" xr3:uid="{88FCD915-D417-426B-9332-E5CEED0B23F3}" name="Column12608" dataDxfId="3753"/>
    <tableColumn id="12632" xr3:uid="{22EC6D88-CD98-44A9-B16B-2558253D4FA3}" name="Column12609" dataDxfId="3752"/>
    <tableColumn id="12633" xr3:uid="{3248062B-6CEC-4031-96C6-267AC6406F38}" name="Column12610" dataDxfId="3751"/>
    <tableColumn id="12634" xr3:uid="{FB154971-2C91-4033-BD65-0A44EF15A2C1}" name="Column12611" dataDxfId="3750"/>
    <tableColumn id="12635" xr3:uid="{967660AD-EE84-4693-BD2A-26D39ED0B837}" name="Column12612" dataDxfId="3749"/>
    <tableColumn id="12636" xr3:uid="{27D46762-C049-4FCF-9069-FEEE54E5F64C}" name="Column12613" dataDxfId="3748"/>
    <tableColumn id="12637" xr3:uid="{9D55B307-44AC-42E2-BA22-B1EB567DB863}" name="Column12614" dataDxfId="3747"/>
    <tableColumn id="12638" xr3:uid="{167F18C9-D36B-4552-8050-1675C9563092}" name="Column12615" dataDxfId="3746"/>
    <tableColumn id="12639" xr3:uid="{A421518D-A063-47A0-825F-409AD56B14A4}" name="Column12616" dataDxfId="3745"/>
    <tableColumn id="12640" xr3:uid="{C36093DE-5B36-4B14-B732-01271BE6FE50}" name="Column12617" dataDxfId="3744"/>
    <tableColumn id="12641" xr3:uid="{261484A8-9886-4DAA-8F63-5AA810EB8E1D}" name="Column12618" dataDxfId="3743"/>
    <tableColumn id="12642" xr3:uid="{EAAF6F26-6B09-4DFF-AA48-730045C174FB}" name="Column12619" dataDxfId="3742"/>
    <tableColumn id="12643" xr3:uid="{B986E2DC-8849-49B1-A90A-53603AAAD56F}" name="Column12620" dataDxfId="3741"/>
    <tableColumn id="12644" xr3:uid="{EBB6F358-62BA-4534-A220-A831EE9A04E0}" name="Column12621" dataDxfId="3740"/>
    <tableColumn id="12645" xr3:uid="{87029FB1-B692-4DB3-81D2-4973A9619FC5}" name="Column12622" dataDxfId="3739"/>
    <tableColumn id="12646" xr3:uid="{C014F5DE-5D67-4F01-A00C-F266B1EAB089}" name="Column12623" dataDxfId="3738"/>
    <tableColumn id="12647" xr3:uid="{09F46DAF-239D-42D0-AE6F-8326EEDF0810}" name="Column12624" dataDxfId="3737"/>
    <tableColumn id="12648" xr3:uid="{761064EC-3B1F-4A16-9859-3360A5F392B9}" name="Column12625" dataDxfId="3736"/>
    <tableColumn id="12649" xr3:uid="{D7B0A54F-C5C8-40C2-BB3E-07972FF86ECC}" name="Column12626" dataDxfId="3735"/>
    <tableColumn id="12650" xr3:uid="{66531E05-DD0F-48C2-ADCB-4BF4ED6D2ABF}" name="Column12627" dataDxfId="3734"/>
    <tableColumn id="12651" xr3:uid="{C7D34919-B004-4EA4-87B5-C61871DAA092}" name="Column12628" dataDxfId="3733"/>
    <tableColumn id="12652" xr3:uid="{4BFA44E7-4ABC-4D80-9451-2DAF34B3F335}" name="Column12629" dataDxfId="3732"/>
    <tableColumn id="12653" xr3:uid="{AA7ED882-CD4E-4077-BE7F-200F3EC011C1}" name="Column12630" dataDxfId="3731"/>
    <tableColumn id="12654" xr3:uid="{611C2D7F-4185-493E-9151-ADD1739E6AFF}" name="Column12631" dataDxfId="3730"/>
    <tableColumn id="12655" xr3:uid="{E3B13EF4-8F3C-412D-A367-B69B0D98AC88}" name="Column12632" dataDxfId="3729"/>
    <tableColumn id="12656" xr3:uid="{FA088BC6-E0B2-4A10-ABB9-630E624130FB}" name="Column12633" dataDxfId="3728"/>
    <tableColumn id="12657" xr3:uid="{E9B17700-9EE2-488E-A792-A65E12A226C3}" name="Column12634" dataDxfId="3727"/>
    <tableColumn id="12658" xr3:uid="{7BCCC4EA-46BC-4EE9-9A6A-CA9D09D0661A}" name="Column12635" dataDxfId="3726"/>
    <tableColumn id="12659" xr3:uid="{08A3F1C4-66C0-42C8-B0F0-4CB13A097E17}" name="Column12636" dataDxfId="3725"/>
    <tableColumn id="12660" xr3:uid="{D07BC2AC-DC41-48DC-AB72-98FF86EB89BC}" name="Column12637" dataDxfId="3724"/>
    <tableColumn id="12661" xr3:uid="{B56E98C5-6BAD-4F61-90BE-BB7AE8EBA54C}" name="Column12638" dataDxfId="3723"/>
    <tableColumn id="12662" xr3:uid="{4AEE3E0B-F727-4746-AEED-5487248FF80A}" name="Column12639" dataDxfId="3722"/>
    <tableColumn id="12663" xr3:uid="{4E1DB4B2-23A6-4EE4-BD47-02F3E5395939}" name="Column12640" dataDxfId="3721"/>
    <tableColumn id="12664" xr3:uid="{EACBF3D5-8D57-489A-B5AA-88F9A835A5B6}" name="Column12641" dataDxfId="3720"/>
    <tableColumn id="12665" xr3:uid="{E125363F-D459-4E12-A765-94E37FAB7E83}" name="Column12642" dataDxfId="3719"/>
    <tableColumn id="12666" xr3:uid="{39B34698-98F1-4345-87EC-24605EE027F5}" name="Column12643" dataDxfId="3718"/>
    <tableColumn id="12667" xr3:uid="{0E873F1F-A837-42BA-B720-FCBC4D93AA75}" name="Column12644" dataDxfId="3717"/>
    <tableColumn id="12668" xr3:uid="{6F73DD44-50CE-4F22-9593-CA7254CD0817}" name="Column12645" dataDxfId="3716"/>
    <tableColumn id="12669" xr3:uid="{24777E19-C0CD-45BC-9EBF-760903734597}" name="Column12646" dataDxfId="3715"/>
    <tableColumn id="12670" xr3:uid="{8A87A4DC-A584-4B71-8CFC-F27531108E7A}" name="Column12647" dataDxfId="3714"/>
    <tableColumn id="12671" xr3:uid="{1C8981A6-6A99-4530-914C-37D134CF3E34}" name="Column12648" dataDxfId="3713"/>
    <tableColumn id="12672" xr3:uid="{EAA110EA-9C91-4DBF-8AC6-C5443F732213}" name="Column12649" dataDxfId="3712"/>
    <tableColumn id="12673" xr3:uid="{63ED4E98-8B52-4838-A5FA-0129330401A5}" name="Column12650" dataDxfId="3711"/>
    <tableColumn id="12674" xr3:uid="{8C367A9E-1C41-4284-A154-3663ED6697DA}" name="Column12651" dataDxfId="3710"/>
    <tableColumn id="12675" xr3:uid="{6D84B8F4-5B2A-4EE5-8165-73564595CE52}" name="Column12652" dataDxfId="3709"/>
    <tableColumn id="12676" xr3:uid="{3AE21F34-7890-4294-9440-009000E6F8C9}" name="Column12653" dataDxfId="3708"/>
    <tableColumn id="12677" xr3:uid="{37ABD852-FDB2-461D-BAD6-3DE194EAA5D0}" name="Column12654" dataDxfId="3707"/>
    <tableColumn id="12678" xr3:uid="{0701C4D6-7F4D-45E4-8CC6-960E08BF4257}" name="Column12655" dataDxfId="3706"/>
    <tableColumn id="12679" xr3:uid="{E1C17156-64EF-4F1E-BF66-1CB412526746}" name="Column12656" dataDxfId="3705"/>
    <tableColumn id="12680" xr3:uid="{ECBAF522-7D4E-42DD-8087-A1946E4645A1}" name="Column12657" dataDxfId="3704"/>
    <tableColumn id="12681" xr3:uid="{46A48350-D527-4CAD-BB46-5B31A8D60BFC}" name="Column12658" dataDxfId="3703"/>
    <tableColumn id="12682" xr3:uid="{0580FA8D-1288-4BA2-883B-202C63B9C19C}" name="Column12659" dataDxfId="3702"/>
    <tableColumn id="12683" xr3:uid="{8618E06F-C461-41FD-9A14-10C6F43CB72C}" name="Column12660" dataDxfId="3701"/>
    <tableColumn id="12684" xr3:uid="{A10C7ED1-2827-45C2-9076-78EA1160745D}" name="Column12661" dataDxfId="3700"/>
    <tableColumn id="12685" xr3:uid="{FB68E03E-F7C2-4BA2-87C9-6076B88A96DD}" name="Column12662" dataDxfId="3699"/>
    <tableColumn id="12686" xr3:uid="{CBA0B1CC-0394-4255-9C47-86265A3300F6}" name="Column12663" dataDxfId="3698"/>
    <tableColumn id="12687" xr3:uid="{2919318A-ED1A-40AB-834D-A4A05BDA0AE3}" name="Column12664" dataDxfId="3697"/>
    <tableColumn id="12688" xr3:uid="{92063DE3-B9EC-40C9-A126-073F4EC59F52}" name="Column12665" dataDxfId="3696"/>
    <tableColumn id="12689" xr3:uid="{7A7B2A52-B96D-49DE-9FF0-59D9ED8415F1}" name="Column12666" dataDxfId="3695"/>
    <tableColumn id="12690" xr3:uid="{FCB42EF2-DB43-4CE1-82A6-30B2FFF3F236}" name="Column12667" dataDxfId="3694"/>
    <tableColumn id="12691" xr3:uid="{7021B9DA-361E-4F83-8DEB-C5CA94E30882}" name="Column12668" dataDxfId="3693"/>
    <tableColumn id="12692" xr3:uid="{8AA18757-7A47-42DD-AC71-10AB36F1C28D}" name="Column12669" dataDxfId="3692"/>
    <tableColumn id="12693" xr3:uid="{AB9CB4E7-68F2-45B6-952A-581338EB76B8}" name="Column12670" dataDxfId="3691"/>
    <tableColumn id="12694" xr3:uid="{BF1FF89E-CC4B-45A4-88E4-467370FC424B}" name="Column12671" dataDxfId="3690"/>
    <tableColumn id="12695" xr3:uid="{1383F7C5-B19F-4739-941B-F0159ACC0513}" name="Column12672" dataDxfId="3689"/>
    <tableColumn id="12696" xr3:uid="{C69FBE2D-F207-46CB-9516-ECAA9315DFE2}" name="Column12673" dataDxfId="3688"/>
    <tableColumn id="12697" xr3:uid="{84A6A8D7-ADF0-477D-B242-8C825E692ACC}" name="Column12674" dataDxfId="3687"/>
    <tableColumn id="12698" xr3:uid="{1EDBE896-EBE7-4EBE-87A4-5DBC0326C73D}" name="Column12675" dataDxfId="3686"/>
    <tableColumn id="12699" xr3:uid="{61F7D631-CB8D-4ADA-A111-8E6CF64F7346}" name="Column12676" dataDxfId="3685"/>
    <tableColumn id="12700" xr3:uid="{4F1090F3-6B59-4AE3-9DE2-EE1C851EAE7A}" name="Column12677" dataDxfId="3684"/>
    <tableColumn id="12701" xr3:uid="{70EEA872-204E-4BAF-8D50-F0A8F481EA5B}" name="Column12678" dataDxfId="3683"/>
    <tableColumn id="12702" xr3:uid="{D2ACAF7A-822C-4830-A9AF-1B5F22A98150}" name="Column12679" dataDxfId="3682"/>
    <tableColumn id="12703" xr3:uid="{0A54C165-6A3E-4087-A5BF-A996BA96ADFB}" name="Column12680" dataDxfId="3681"/>
    <tableColumn id="12704" xr3:uid="{6A44120B-FAEF-4492-8853-E1853729F911}" name="Column12681" dataDxfId="3680"/>
    <tableColumn id="12705" xr3:uid="{775CCD62-F386-4648-94E8-C0C21D063777}" name="Column12682" dataDxfId="3679"/>
    <tableColumn id="12706" xr3:uid="{C6FD3C0F-645A-4E17-B7AD-05E81EDFDD97}" name="Column12683" dataDxfId="3678"/>
    <tableColumn id="12707" xr3:uid="{A8534CE8-7632-48B1-9543-EF1368CD07E5}" name="Column12684" dataDxfId="3677"/>
    <tableColumn id="12708" xr3:uid="{C4FA67F6-BDAE-4529-9A3A-60BC3121B62D}" name="Column12685" dataDxfId="3676"/>
    <tableColumn id="12709" xr3:uid="{72E569A2-1DDC-4B09-8B43-2C6567A32F52}" name="Column12686" dataDxfId="3675"/>
    <tableColumn id="12710" xr3:uid="{EF171F2D-C913-4AB1-9E4E-84A7FF13656E}" name="Column12687" dataDxfId="3674"/>
    <tableColumn id="12711" xr3:uid="{7C6E427E-AA3B-4A25-B76D-75C5BDAD01E0}" name="Column12688" dataDxfId="3673"/>
    <tableColumn id="12712" xr3:uid="{EF6E0539-1738-4410-8099-DEF6A71EBCA7}" name="Column12689" dataDxfId="3672"/>
    <tableColumn id="12713" xr3:uid="{321AB048-BE74-4339-8C22-86E6EE958841}" name="Column12690" dataDxfId="3671"/>
    <tableColumn id="12714" xr3:uid="{D9E7F092-17FC-4F8A-B9FE-8C14F4F035DB}" name="Column12691" dataDxfId="3670"/>
    <tableColumn id="12715" xr3:uid="{B2FEB536-57D7-42BC-8E5D-F0A78193B130}" name="Column12692" dataDxfId="3669"/>
    <tableColumn id="12716" xr3:uid="{4A9E191E-C665-4FAE-84F9-9886120489D7}" name="Column12693" dataDxfId="3668"/>
    <tableColumn id="12717" xr3:uid="{F280C14C-DBBC-4C59-BFBC-C895314963A8}" name="Column12694" dataDxfId="3667"/>
    <tableColumn id="12718" xr3:uid="{C611005F-5C3D-4B13-89A1-B6A76418B939}" name="Column12695" dataDxfId="3666"/>
    <tableColumn id="12719" xr3:uid="{B8DA260B-B62A-474A-82C1-47694C1BCD44}" name="Column12696" dataDxfId="3665"/>
    <tableColumn id="12720" xr3:uid="{39A84761-E9A5-4DB0-BCE6-A9B283317FD3}" name="Column12697" dataDxfId="3664"/>
    <tableColumn id="12721" xr3:uid="{3FC3A90D-738A-44FD-B57C-C01830856606}" name="Column12698" dataDxfId="3663"/>
    <tableColumn id="12722" xr3:uid="{E86CBF70-3D90-4426-95D6-3768613DD28D}" name="Column12699" dataDxfId="3662"/>
    <tableColumn id="12723" xr3:uid="{C75C8CA1-0D52-4B33-88BC-F1F920A436A2}" name="Column12700" dataDxfId="3661"/>
    <tableColumn id="12724" xr3:uid="{73B9F346-411E-47FF-B2C1-A58A5851316B}" name="Column12701" dataDxfId="3660"/>
    <tableColumn id="12725" xr3:uid="{D7A84AE3-2ECB-4E76-9313-0696037CF7EB}" name="Column12702" dataDxfId="3659"/>
    <tableColumn id="12726" xr3:uid="{570AD183-CDA1-41F0-855F-0B5D68A50092}" name="Column12703" dataDxfId="3658"/>
    <tableColumn id="12727" xr3:uid="{5E3562B0-D6B7-48DF-980E-66EE9348291C}" name="Column12704" dataDxfId="3657"/>
    <tableColumn id="12728" xr3:uid="{3B249ABE-6383-47EC-8B79-922FE0BC81DF}" name="Column12705" dataDxfId="3656"/>
    <tableColumn id="12729" xr3:uid="{D83C0F11-C200-4EBB-83C6-85EC2DEC76E0}" name="Column12706" dataDxfId="3655"/>
    <tableColumn id="12730" xr3:uid="{AC339E55-BCD8-490E-AFE0-E1A458F88E5F}" name="Column12707" dataDxfId="3654"/>
    <tableColumn id="12731" xr3:uid="{C1B4C42A-0825-4EE5-BC67-CAC791B92F7A}" name="Column12708" dataDxfId="3653"/>
    <tableColumn id="12732" xr3:uid="{CF366D10-C52C-4EE5-A938-11C237B7D3AC}" name="Column12709" dataDxfId="3652"/>
    <tableColumn id="12733" xr3:uid="{648F20C6-6AB9-42E2-9799-59580ABD7C85}" name="Column12710" dataDxfId="3651"/>
    <tableColumn id="12734" xr3:uid="{F0792AB8-96DD-4F36-8CD9-A58A27B229A4}" name="Column12711" dataDxfId="3650"/>
    <tableColumn id="12735" xr3:uid="{C00B008A-8ED4-4709-AF75-88EF05CEA0F9}" name="Column12712" dataDxfId="3649"/>
    <tableColumn id="12736" xr3:uid="{2447C9DA-2D76-4569-B8EE-0FDF250DF144}" name="Column12713" dataDxfId="3648"/>
    <tableColumn id="12737" xr3:uid="{5D10F669-6E9B-4013-B677-46B841426F25}" name="Column12714" dataDxfId="3647"/>
    <tableColumn id="12738" xr3:uid="{3740C83D-BDA9-4932-9E83-14BD90051AB2}" name="Column12715" dataDxfId="3646"/>
    <tableColumn id="12739" xr3:uid="{C2648899-7CBF-43DC-9EE4-32A9125B6164}" name="Column12716" dataDxfId="3645"/>
    <tableColumn id="12740" xr3:uid="{1BF8DFCE-1D9C-4F8C-AED0-E0AD40D2B8FE}" name="Column12717" dataDxfId="3644"/>
    <tableColumn id="12741" xr3:uid="{9788E118-2388-4D2B-A112-C266B6C43A7D}" name="Column12718" dataDxfId="3643"/>
    <tableColumn id="12742" xr3:uid="{59ADC3D3-9560-413E-97A9-9E924DFCD67A}" name="Column12719" dataDxfId="3642"/>
    <tableColumn id="12743" xr3:uid="{708F67C2-07D9-4B97-BB5E-BE9623C8B27D}" name="Column12720" dataDxfId="3641"/>
    <tableColumn id="12744" xr3:uid="{BE10AD06-D891-4A36-80DA-4C59EB1A0B88}" name="Column12721" dataDxfId="3640"/>
    <tableColumn id="12745" xr3:uid="{F780ADC7-04E4-466F-B62B-FAF9851CF44F}" name="Column12722" dataDxfId="3639"/>
    <tableColumn id="12746" xr3:uid="{09FB9F08-8639-48FC-BB1A-08C2646FC39D}" name="Column12723" dataDxfId="3638"/>
    <tableColumn id="12747" xr3:uid="{40CB47EB-DA7F-40F2-B1A0-1D22006464D2}" name="Column12724" dataDxfId="3637"/>
    <tableColumn id="12748" xr3:uid="{9624B203-4924-4D11-888C-2C5ADCFE8755}" name="Column12725" dataDxfId="3636"/>
    <tableColumn id="12749" xr3:uid="{30B8E57B-5CBE-4EDD-8235-E3424F4DC2F2}" name="Column12726" dataDxfId="3635"/>
    <tableColumn id="12750" xr3:uid="{229A2861-E449-4E28-98CC-FBEB6BA814A4}" name="Column12727" dataDxfId="3634"/>
    <tableColumn id="12751" xr3:uid="{C9B6E6AD-AA05-47EF-A232-CAEB669B54BC}" name="Column12728" dataDxfId="3633"/>
    <tableColumn id="12752" xr3:uid="{1BA05871-1378-46C8-AF0D-F7A3290FA336}" name="Column12729" dataDxfId="3632"/>
    <tableColumn id="12753" xr3:uid="{55F35285-FFA7-4730-A0B8-02AF1CE88A02}" name="Column12730" dataDxfId="3631"/>
    <tableColumn id="12754" xr3:uid="{653F782E-C997-48EB-98F8-0A78381780BD}" name="Column12731" dataDxfId="3630"/>
    <tableColumn id="12755" xr3:uid="{EF5DA7E3-1EEE-49E1-9179-6E1164D1B82D}" name="Column12732" dataDxfId="3629"/>
    <tableColumn id="12756" xr3:uid="{A8DC7FAA-26FB-4C1F-8105-9BDFEA88316E}" name="Column12733" dataDxfId="3628"/>
    <tableColumn id="12757" xr3:uid="{A52E4667-7DB0-4B55-BFEB-CA10F18F3AF6}" name="Column12734" dataDxfId="3627"/>
    <tableColumn id="12758" xr3:uid="{F53D9C94-3D58-412F-A110-A62117D147BB}" name="Column12735" dataDxfId="3626"/>
    <tableColumn id="12759" xr3:uid="{D6F83C6B-967B-448A-8614-CAB24677CBA8}" name="Column12736" dataDxfId="3625"/>
    <tableColumn id="12760" xr3:uid="{CAB42F3B-5DE2-430C-8189-2F3B48B52BDA}" name="Column12737" dataDxfId="3624"/>
    <tableColumn id="12761" xr3:uid="{FBC406AE-23DF-4178-9C44-100F01006770}" name="Column12738" dataDxfId="3623"/>
    <tableColumn id="12762" xr3:uid="{DED9FF9A-5657-40F5-A401-CACBAD5903DC}" name="Column12739" dataDxfId="3622"/>
    <tableColumn id="12763" xr3:uid="{E699EC69-4E65-467A-89FD-81285B54B6A4}" name="Column12740" dataDxfId="3621"/>
    <tableColumn id="12764" xr3:uid="{DB8DB923-0C12-4EAA-8532-1B6F1E376251}" name="Column12741" dataDxfId="3620"/>
    <tableColumn id="12765" xr3:uid="{8E14B41A-333B-476F-A4FB-627EE33736AF}" name="Column12742" dataDxfId="3619"/>
    <tableColumn id="12766" xr3:uid="{15A01991-2FDB-40C8-87B2-75C00AC50F21}" name="Column12743" dataDxfId="3618"/>
    <tableColumn id="12767" xr3:uid="{65C1468A-2E03-4901-B96F-02EFF37B04DE}" name="Column12744" dataDxfId="3617"/>
    <tableColumn id="12768" xr3:uid="{6B0D2C05-9772-45F1-8B3D-006A57BA1D64}" name="Column12745" dataDxfId="3616"/>
    <tableColumn id="12769" xr3:uid="{3E87AF13-1F1B-49BD-B1D7-3EB6E99224CF}" name="Column12746" dataDxfId="3615"/>
    <tableColumn id="12770" xr3:uid="{6C908770-0F58-41C1-A307-67F5F9FC115E}" name="Column12747" dataDxfId="3614"/>
    <tableColumn id="12771" xr3:uid="{C386024B-ECDB-4AAF-BAB0-BB16139E8544}" name="Column12748" dataDxfId="3613"/>
    <tableColumn id="12772" xr3:uid="{AB0C2E76-79F9-4E89-8AC0-C6D7A01A86A7}" name="Column12749" dataDxfId="3612"/>
    <tableColumn id="12773" xr3:uid="{79F09903-FDE4-422C-B424-B31584C8C59E}" name="Column12750" dataDxfId="3611"/>
    <tableColumn id="12774" xr3:uid="{D286B202-DEEE-479E-9F04-570D174F4351}" name="Column12751" dataDxfId="3610"/>
    <tableColumn id="12775" xr3:uid="{925389A4-6E2F-47DB-96EC-346276CC0361}" name="Column12752" dataDxfId="3609"/>
    <tableColumn id="12776" xr3:uid="{B9D2D0E4-F77A-4ABA-8096-C4E531196BFB}" name="Column12753" dataDxfId="3608"/>
    <tableColumn id="12777" xr3:uid="{ECB63939-A71B-4D84-9014-94FD8771E1F2}" name="Column12754" dataDxfId="3607"/>
    <tableColumn id="12778" xr3:uid="{BBB937AC-05B5-4D62-B5C5-94B2A5E1778E}" name="Column12755" dataDxfId="3606"/>
    <tableColumn id="12779" xr3:uid="{FA3351F7-6528-48A8-9B64-173D0672F577}" name="Column12756" dataDxfId="3605"/>
    <tableColumn id="12780" xr3:uid="{0F1ED17B-E30A-4C74-BC69-D19A0BE34366}" name="Column12757" dataDxfId="3604"/>
    <tableColumn id="12781" xr3:uid="{CE71D0D2-EDFD-40BE-A9CE-955428A2A709}" name="Column12758" dataDxfId="3603"/>
    <tableColumn id="12782" xr3:uid="{31DC5BCD-7A07-40AD-9F5D-856251C1CFE7}" name="Column12759" dataDxfId="3602"/>
    <tableColumn id="12783" xr3:uid="{64A8FFC1-4CF0-4A72-A2FB-F42E1E2EBB52}" name="Column12760" dataDxfId="3601"/>
    <tableColumn id="12784" xr3:uid="{F6180C89-A7E5-43E5-8182-DE6EE41AECB9}" name="Column12761" dataDxfId="3600"/>
    <tableColumn id="12785" xr3:uid="{63B8537B-6890-4361-BD0F-B4711E59581A}" name="Column12762" dataDxfId="3599"/>
    <tableColumn id="12786" xr3:uid="{8D31E781-2D45-47A1-BFD5-14BEC01E0989}" name="Column12763" dataDxfId="3598"/>
    <tableColumn id="12787" xr3:uid="{65719AB3-8D91-4356-98D4-D6D5A2A08CEF}" name="Column12764" dataDxfId="3597"/>
    <tableColumn id="12788" xr3:uid="{8180D7B2-7C21-4964-AA9D-DA6C168EC433}" name="Column12765" dataDxfId="3596"/>
    <tableColumn id="12789" xr3:uid="{305CADB4-9309-4BC5-9ECC-E72C1729D7F3}" name="Column12766" dataDxfId="3595"/>
    <tableColumn id="12790" xr3:uid="{1B812DD9-28F6-4CC6-9828-867DD9EAEF3D}" name="Column12767" dataDxfId="3594"/>
    <tableColumn id="12791" xr3:uid="{8B3FAD76-ED93-4F31-BF80-E3A61490E80E}" name="Column12768" dataDxfId="3593"/>
    <tableColumn id="12792" xr3:uid="{9713ECC2-C02C-48AD-89B6-7C8ACB852DBC}" name="Column12769" dataDxfId="3592"/>
    <tableColumn id="12793" xr3:uid="{DDC33F90-CACE-4C5F-92D5-6D8487E641F8}" name="Column12770" dataDxfId="3591"/>
    <tableColumn id="12794" xr3:uid="{8DDC9D66-638F-446B-AC30-6FFCD2F3352C}" name="Column12771" dataDxfId="3590"/>
    <tableColumn id="12795" xr3:uid="{ADED4513-3421-42D7-8A31-C2EB4C25439C}" name="Column12772" dataDxfId="3589"/>
    <tableColumn id="12796" xr3:uid="{E142CB7B-993B-4A41-A87D-9C743D9A1404}" name="Column12773" dataDxfId="3588"/>
    <tableColumn id="12797" xr3:uid="{1387E76B-D819-4F3C-AB1C-247F64983422}" name="Column12774" dataDxfId="3587"/>
    <tableColumn id="12798" xr3:uid="{5A15A6BE-D62A-4117-88DB-E06DAB68C701}" name="Column12775" dataDxfId="3586"/>
    <tableColumn id="12799" xr3:uid="{D1CAA71A-8B01-4C7F-83FC-03E1B2557BF7}" name="Column12776" dataDxfId="3585"/>
    <tableColumn id="12800" xr3:uid="{9E3EF22E-1564-44CB-A8EE-676672793C22}" name="Column12777" dataDxfId="3584"/>
    <tableColumn id="12801" xr3:uid="{571BEB64-3D87-47CA-B562-6A09656C602F}" name="Column12778" dataDxfId="3583"/>
    <tableColumn id="12802" xr3:uid="{D11F5CC1-2A1D-49F0-82FD-D854F9770D3F}" name="Column12779" dataDxfId="3582"/>
    <tableColumn id="12803" xr3:uid="{075B3886-2736-49D4-8562-15ADCDBE2B1D}" name="Column12780" dataDxfId="3581"/>
    <tableColumn id="12804" xr3:uid="{B4E880A6-ED46-4535-846B-B2F654ACE9DA}" name="Column12781" dataDxfId="3580"/>
    <tableColumn id="12805" xr3:uid="{6E583C84-5F60-4B57-BE9B-9C5037D6A826}" name="Column12782" dataDxfId="3579"/>
    <tableColumn id="12806" xr3:uid="{8884AFC5-E28B-4AA3-A7A5-AB0D5B8498C2}" name="Column12783" dataDxfId="3578"/>
    <tableColumn id="12807" xr3:uid="{4DE33648-0C2C-4588-923C-F9DE69CD17CE}" name="Column12784" dataDxfId="3577"/>
    <tableColumn id="12808" xr3:uid="{129E25B0-7B09-441E-930F-0594A71C23C6}" name="Column12785" dataDxfId="3576"/>
    <tableColumn id="12809" xr3:uid="{ADC01C30-8CCA-4EA4-8343-E4A48C59D1D6}" name="Column12786" dataDxfId="3575"/>
    <tableColumn id="12810" xr3:uid="{B429F954-52F1-4AD3-9C1F-D7D8BA8E386A}" name="Column12787" dataDxfId="3574"/>
    <tableColumn id="12811" xr3:uid="{C4F20E23-E57E-471D-A431-A91D186BB6AF}" name="Column12788" dataDxfId="3573"/>
    <tableColumn id="12812" xr3:uid="{E7DE0936-0031-4D37-96B9-EA07301396BD}" name="Column12789" dataDxfId="3572"/>
    <tableColumn id="12813" xr3:uid="{2027443D-6ADC-49CD-B815-CB59E134E515}" name="Column12790" dataDxfId="3571"/>
    <tableColumn id="12814" xr3:uid="{6515A5CA-4D9B-459B-865F-7B6598021959}" name="Column12791" dataDxfId="3570"/>
    <tableColumn id="12815" xr3:uid="{40F77337-0ADC-4EA0-8C60-8B3E442516EF}" name="Column12792" dataDxfId="3569"/>
    <tableColumn id="12816" xr3:uid="{E8B94B33-E717-4CAE-8229-4B0CD02C3C72}" name="Column12793" dataDxfId="3568"/>
    <tableColumn id="12817" xr3:uid="{BA951DFC-482B-4E0B-BABC-A7BC8138D0CD}" name="Column12794" dataDxfId="3567"/>
    <tableColumn id="12818" xr3:uid="{7754768A-C955-4C8E-8545-D9FF6FACB9E5}" name="Column12795" dataDxfId="3566"/>
    <tableColumn id="12819" xr3:uid="{361D7F32-EA88-49F8-AE0C-308A5D750DF5}" name="Column12796" dataDxfId="3565"/>
    <tableColumn id="12820" xr3:uid="{6D0F8D1D-C0F5-45DD-ADCF-D49C37DD3664}" name="Column12797" dataDxfId="3564"/>
    <tableColumn id="12821" xr3:uid="{CB2F291B-C268-415C-A020-0D056A3FBC7D}" name="Column12798" dataDxfId="3563"/>
    <tableColumn id="12822" xr3:uid="{60D7D71E-CD1C-4467-A281-87A59B20C4BA}" name="Column12799" dataDxfId="3562"/>
    <tableColumn id="12823" xr3:uid="{A5C0A470-6271-4A48-AB66-8671BDF8D084}" name="Column12800" dataDxfId="3561"/>
    <tableColumn id="12824" xr3:uid="{0428C81C-AF94-4AA6-8631-1E2CD659A5B5}" name="Column12801" dataDxfId="3560"/>
    <tableColumn id="12825" xr3:uid="{8FD4C30E-F998-4BFC-A918-FEE8BD6C1EF3}" name="Column12802" dataDxfId="3559"/>
    <tableColumn id="12826" xr3:uid="{AA382C22-CFDF-4B81-9361-D5D3897BA86C}" name="Column12803" dataDxfId="3558"/>
    <tableColumn id="12827" xr3:uid="{E1FDABB0-1B49-405F-9B0E-CB9396C3B71A}" name="Column12804" dataDxfId="3557"/>
    <tableColumn id="12828" xr3:uid="{2FCDCCBA-71A5-44B5-9843-7AEC2210FD35}" name="Column12805" dataDxfId="3556"/>
    <tableColumn id="12829" xr3:uid="{6ED7707B-FD1E-4852-A547-89C49BB3039A}" name="Column12806" dataDxfId="3555"/>
    <tableColumn id="12830" xr3:uid="{4F9F3FE4-933D-4656-970A-8F3C92EFE748}" name="Column12807" dataDxfId="3554"/>
    <tableColumn id="12831" xr3:uid="{9232F633-8E58-4388-958E-988BA409B491}" name="Column12808" dataDxfId="3553"/>
    <tableColumn id="12832" xr3:uid="{1F2D61AE-9C64-4AE8-A6BA-8891EA72A0D9}" name="Column12809" dataDxfId="3552"/>
    <tableColumn id="12833" xr3:uid="{7AAE7E0F-E5EA-454E-AD25-76A68034D6AB}" name="Column12810" dataDxfId="3551"/>
    <tableColumn id="12834" xr3:uid="{B0AF61FA-DFB3-4134-B468-29A5DE6E735F}" name="Column12811" dataDxfId="3550"/>
    <tableColumn id="12835" xr3:uid="{EAAB4E14-6C8B-420E-8651-0C1744A34DA4}" name="Column12812" dataDxfId="3549"/>
    <tableColumn id="12836" xr3:uid="{C3548DCC-A1B6-4CE9-A71F-072A0AC9C192}" name="Column12813" dataDxfId="3548"/>
    <tableColumn id="12837" xr3:uid="{BB18AE32-B522-42CB-8960-77D3CB3C652A}" name="Column12814" dataDxfId="3547"/>
    <tableColumn id="12838" xr3:uid="{400D996F-1632-42D0-A273-C4C68B7697EB}" name="Column12815" dataDxfId="3546"/>
    <tableColumn id="12839" xr3:uid="{14C6E966-9224-4900-AB46-FB0B8590B3DB}" name="Column12816" dataDxfId="3545"/>
    <tableColumn id="12840" xr3:uid="{2265FD69-1247-4FC8-833E-F3B9ED66EE47}" name="Column12817" dataDxfId="3544"/>
    <tableColumn id="12841" xr3:uid="{0160B5FD-CA99-4005-8447-6A363019348F}" name="Column12818" dataDxfId="3543"/>
    <tableColumn id="12842" xr3:uid="{4EDA2C6D-EF39-46CE-AAA8-548F163856B2}" name="Column12819" dataDxfId="3542"/>
    <tableColumn id="12843" xr3:uid="{EB0760FA-D465-4B75-A178-2C7D9F95A4A6}" name="Column12820" dataDxfId="3541"/>
    <tableColumn id="12844" xr3:uid="{55E48694-CCA6-4065-A268-50D1A7EB7CB2}" name="Column12821" dataDxfId="3540"/>
    <tableColumn id="12845" xr3:uid="{636305F9-0960-47B4-8564-F0CC3E212219}" name="Column12822" dataDxfId="3539"/>
    <tableColumn id="12846" xr3:uid="{3F6B95C4-CD52-406F-B9D7-A50F4C4C8991}" name="Column12823" dataDxfId="3538"/>
    <tableColumn id="12847" xr3:uid="{A4C2D581-200D-49EA-9606-1762F996B91C}" name="Column12824" dataDxfId="3537"/>
    <tableColumn id="12848" xr3:uid="{8C14D555-D01F-49C0-83E3-25AE219E3C43}" name="Column12825" dataDxfId="3536"/>
    <tableColumn id="12849" xr3:uid="{0B9E223D-F063-41AD-A4C7-1E264B8CA4E2}" name="Column12826" dataDxfId="3535"/>
    <tableColumn id="12850" xr3:uid="{569339AF-674B-4E04-93DF-8B18407038AF}" name="Column12827" dataDxfId="3534"/>
    <tableColumn id="12851" xr3:uid="{88503AF1-CBDF-4F40-BEF1-2DDA5B4B146B}" name="Column12828" dataDxfId="3533"/>
    <tableColumn id="12852" xr3:uid="{E719B8D1-CCCD-4C0F-A788-31F4C8EE06B7}" name="Column12829" dataDxfId="3532"/>
    <tableColumn id="12853" xr3:uid="{45AE25C8-62EF-4958-9EE7-708DD02B27DB}" name="Column12830" dataDxfId="3531"/>
    <tableColumn id="12854" xr3:uid="{3EB1E4E0-7B8A-4439-872A-B6059C8CA4A8}" name="Column12831" dataDxfId="3530"/>
    <tableColumn id="12855" xr3:uid="{03BD0F55-5951-439D-9D6F-56F14040E466}" name="Column12832" dataDxfId="3529"/>
    <tableColumn id="12856" xr3:uid="{AA731A52-E834-47E3-AA2D-A3524F2C1E4A}" name="Column12833" dataDxfId="3528"/>
    <tableColumn id="12857" xr3:uid="{959CAB86-4D3A-431B-AF55-4A18306A54DD}" name="Column12834" dataDxfId="3527"/>
    <tableColumn id="12858" xr3:uid="{83C032B1-E905-44AE-9DF6-F6C8E8DC002C}" name="Column12835" dataDxfId="3526"/>
    <tableColumn id="12859" xr3:uid="{97BFB6F9-BA2B-4B4D-8686-4AFB318F9787}" name="Column12836" dataDxfId="3525"/>
    <tableColumn id="12860" xr3:uid="{AD8CE581-3745-42DA-89D8-67CD047A1EC9}" name="Column12837" dataDxfId="3524"/>
    <tableColumn id="12861" xr3:uid="{E6B4F018-4FE9-419B-83F9-AE6634DC8316}" name="Column12838" dataDxfId="3523"/>
    <tableColumn id="12862" xr3:uid="{1EE125C7-570C-4C5A-B587-9C467E4E0EB1}" name="Column12839" dataDxfId="3522"/>
    <tableColumn id="12863" xr3:uid="{97D4FC10-1490-4AC3-8227-8E9062958E44}" name="Column12840" dataDxfId="3521"/>
    <tableColumn id="12864" xr3:uid="{70C3C493-DE06-4E89-8BC9-CA309C908546}" name="Column12841" dataDxfId="3520"/>
    <tableColumn id="12865" xr3:uid="{B3446E51-4CDE-41AE-9818-5DC0BFD18EFA}" name="Column12842" dataDxfId="3519"/>
    <tableColumn id="12866" xr3:uid="{439F1C81-1E2F-4CEB-B631-842DE0500F89}" name="Column12843" dataDxfId="3518"/>
    <tableColumn id="12867" xr3:uid="{B3F4BA68-E63C-458B-BE96-2870BEBB0950}" name="Column12844" dataDxfId="3517"/>
    <tableColumn id="12868" xr3:uid="{CB4C29FE-2B54-4F6D-AC94-2AF2D3C875F2}" name="Column12845" dataDxfId="3516"/>
    <tableColumn id="12869" xr3:uid="{58465423-F341-4A24-83A3-DEFEFC95F879}" name="Column12846" dataDxfId="3515"/>
    <tableColumn id="12870" xr3:uid="{ED58102C-DD0B-4835-AE97-60F842CC5D95}" name="Column12847" dataDxfId="3514"/>
    <tableColumn id="12871" xr3:uid="{C74DEA27-B564-44EB-A99B-4C959209BC87}" name="Column12848" dataDxfId="3513"/>
    <tableColumn id="12872" xr3:uid="{97779DA7-21A8-4F46-A121-CE57CEAB0A79}" name="Column12849" dataDxfId="3512"/>
    <tableColumn id="12873" xr3:uid="{6F2E0FB4-996D-4A67-BCCB-2D029E48B759}" name="Column12850" dataDxfId="3511"/>
    <tableColumn id="12874" xr3:uid="{039C14F9-D72A-495A-BAE9-DFD7D1D988BF}" name="Column12851" dataDxfId="3510"/>
    <tableColumn id="12875" xr3:uid="{C7EC6981-BD09-4EC2-87F8-7E1980483400}" name="Column12852" dataDxfId="3509"/>
    <tableColumn id="12876" xr3:uid="{4BA741AB-DC06-41A3-95B9-5F4336834752}" name="Column12853" dataDxfId="3508"/>
    <tableColumn id="12877" xr3:uid="{9D151F7A-4FED-45E1-A5A8-844C41A23CA8}" name="Column12854" dataDxfId="3507"/>
    <tableColumn id="12878" xr3:uid="{E7C6DDEF-A7BB-43FA-B36D-168F1C7C0ECD}" name="Column12855" dataDxfId="3506"/>
    <tableColumn id="12879" xr3:uid="{C61A485E-D29E-4E71-AA36-50F1B5AAB043}" name="Column12856" dataDxfId="3505"/>
    <tableColumn id="12880" xr3:uid="{9BC32117-C075-406F-845E-FEC484EDAC08}" name="Column12857" dataDxfId="3504"/>
    <tableColumn id="12881" xr3:uid="{95378D97-20FB-4F33-8522-932B8E15C778}" name="Column12858" dataDxfId="3503"/>
    <tableColumn id="12882" xr3:uid="{53B928CA-CB45-4954-9E3F-EFB79EB0E180}" name="Column12859" dataDxfId="3502"/>
    <tableColumn id="12883" xr3:uid="{119939F2-3231-4069-9CDC-2DFC60E06428}" name="Column12860" dataDxfId="3501"/>
    <tableColumn id="12884" xr3:uid="{7B584E82-D8FE-40C7-BAEC-CCCFDCBD62C7}" name="Column12861" dataDxfId="3500"/>
    <tableColumn id="12885" xr3:uid="{7FB38FD3-C13A-42E7-A10B-50133E9E29DB}" name="Column12862" dataDxfId="3499"/>
    <tableColumn id="12886" xr3:uid="{17A19D0B-40F1-4627-BC11-74DB5F5D9ECA}" name="Column12863" dataDxfId="3498"/>
    <tableColumn id="12887" xr3:uid="{C0E4E692-FBE0-4F1A-B288-6B9F1FA04494}" name="Column12864" dataDxfId="3497"/>
    <tableColumn id="12888" xr3:uid="{F8DD274C-2808-4713-9108-95D824896EA3}" name="Column12865" dataDxfId="3496"/>
    <tableColumn id="12889" xr3:uid="{2D423CDF-B217-4195-A961-CDCD794E9313}" name="Column12866" dataDxfId="3495"/>
    <tableColumn id="12890" xr3:uid="{C86CFBF4-0897-4DBE-8B56-8B107E203943}" name="Column12867" dataDxfId="3494"/>
    <tableColumn id="12891" xr3:uid="{7C8F3FA8-C128-405E-BA8B-E9E89EF447E7}" name="Column12868" dataDxfId="3493"/>
    <tableColumn id="12892" xr3:uid="{7AE7F850-38A6-4A94-81AD-1476575BBD26}" name="Column12869" dataDxfId="3492"/>
    <tableColumn id="12893" xr3:uid="{730C0AC5-A137-4448-9D97-953F6AD42C75}" name="Column12870" dataDxfId="3491"/>
    <tableColumn id="12894" xr3:uid="{F090B038-32B7-4EF7-BAD8-03347295A63F}" name="Column12871" dataDxfId="3490"/>
    <tableColumn id="12895" xr3:uid="{F0DBCAEA-0E4B-4BE8-B3BB-B647D7C55252}" name="Column12872" dataDxfId="3489"/>
    <tableColumn id="12896" xr3:uid="{C00A975F-09E4-4ED7-8FA1-B5F1F8D71568}" name="Column12873" dataDxfId="3488"/>
    <tableColumn id="12897" xr3:uid="{4B8C2EC0-9EE4-4289-866F-6E43A786487E}" name="Column12874" dataDxfId="3487"/>
    <tableColumn id="12898" xr3:uid="{02B569AC-C273-4BA6-A9E0-26A7C8C0C282}" name="Column12875" dataDxfId="3486"/>
    <tableColumn id="12899" xr3:uid="{652D6304-CE19-49F0-9EFB-5BF2BEF0B08E}" name="Column12876" dataDxfId="3485"/>
    <tableColumn id="12900" xr3:uid="{B2CC1FA5-4434-4265-B406-DF36EA846D6A}" name="Column12877" dataDxfId="3484"/>
    <tableColumn id="12901" xr3:uid="{2DF30353-DE17-4CB3-9316-6FF2D242AEAE}" name="Column12878" dataDxfId="3483"/>
    <tableColumn id="12902" xr3:uid="{ECF47EB5-EA47-494C-8EDC-3BB9542222D2}" name="Column12879" dataDxfId="3482"/>
    <tableColumn id="12903" xr3:uid="{7541AF19-6533-4E87-9804-2124A04A9697}" name="Column12880" dataDxfId="3481"/>
    <tableColumn id="12904" xr3:uid="{14AED1A5-A8AB-4B15-96B1-621EA5640685}" name="Column12881" dataDxfId="3480"/>
    <tableColumn id="12905" xr3:uid="{74EBBE42-B7E3-4DBD-A2D5-22F8357C0990}" name="Column12882" dataDxfId="3479"/>
    <tableColumn id="12906" xr3:uid="{AAA668C5-4B6F-45F5-B090-F23240DD2074}" name="Column12883" dataDxfId="3478"/>
    <tableColumn id="12907" xr3:uid="{8ED12829-DCCD-43E2-BF9C-B3B6477E3FC2}" name="Column12884" dataDxfId="3477"/>
    <tableColumn id="12908" xr3:uid="{85382005-CEEE-4577-A3A6-383AF2139E92}" name="Column12885" dataDxfId="3476"/>
    <tableColumn id="12909" xr3:uid="{279BD82F-208A-4E37-9538-09B68A595DE1}" name="Column12886" dataDxfId="3475"/>
    <tableColumn id="12910" xr3:uid="{B22B8F73-BC99-4731-979E-0484D29A33BF}" name="Column12887" dataDxfId="3474"/>
    <tableColumn id="12911" xr3:uid="{6497E05B-B700-4745-B13A-01E53CCFEFDC}" name="Column12888" dataDxfId="3473"/>
    <tableColumn id="12912" xr3:uid="{1BE678B8-37EF-4E9E-9B54-143B297EFFBA}" name="Column12889" dataDxfId="3472"/>
    <tableColumn id="12913" xr3:uid="{199FDF68-9978-4C6D-91C3-F639F2E731AB}" name="Column12890" dataDxfId="3471"/>
    <tableColumn id="12914" xr3:uid="{67674DA7-FE0A-40BE-B122-0C97E675DBDE}" name="Column12891" dataDxfId="3470"/>
    <tableColumn id="12915" xr3:uid="{B93BC8E6-6702-455D-B443-B76CBA785959}" name="Column12892" dataDxfId="3469"/>
    <tableColumn id="12916" xr3:uid="{136BEAE6-3651-48D5-AD39-4038E2F7E7B5}" name="Column12893" dataDxfId="3468"/>
    <tableColumn id="12917" xr3:uid="{E69440A4-8B59-4A86-A68A-70AE4DFCCB62}" name="Column12894" dataDxfId="3467"/>
    <tableColumn id="12918" xr3:uid="{B4C6958D-680B-455C-BFB8-A68F1B834BC9}" name="Column12895" dataDxfId="3466"/>
    <tableColumn id="12919" xr3:uid="{C8205978-B0EF-4769-80EF-4108C0F32953}" name="Column12896" dataDxfId="3465"/>
    <tableColumn id="12920" xr3:uid="{B9FF3807-1D78-4016-9259-CF262B1C9638}" name="Column12897" dataDxfId="3464"/>
    <tableColumn id="12921" xr3:uid="{94FDC317-1673-4997-88E7-3ED665670772}" name="Column12898" dataDxfId="3463"/>
    <tableColumn id="12922" xr3:uid="{072EADD8-B02A-426B-A058-069DE486BB08}" name="Column12899" dataDxfId="3462"/>
    <tableColumn id="12923" xr3:uid="{A60ABC4C-18B8-4F85-964A-BA37C8C26107}" name="Column12900" dataDxfId="3461"/>
    <tableColumn id="12924" xr3:uid="{0A9624BD-4CEC-4362-AD89-D94D8FFA77E1}" name="Column12901" dataDxfId="3460"/>
    <tableColumn id="12925" xr3:uid="{4145BCA7-6923-42CF-A301-631B4C97115A}" name="Column12902" dataDxfId="3459"/>
    <tableColumn id="12926" xr3:uid="{4B83E135-18F4-4072-A46E-CF8BE095996B}" name="Column12903" dataDxfId="3458"/>
    <tableColumn id="12927" xr3:uid="{97765EDE-3D82-4B74-AD97-E6F0EBB6461B}" name="Column12904" dataDxfId="3457"/>
    <tableColumn id="12928" xr3:uid="{52CF79C7-F6CC-4746-B11E-5C1051225C22}" name="Column12905" dataDxfId="3456"/>
    <tableColumn id="12929" xr3:uid="{0F6DFD51-C612-4BBE-BA80-04325E37CB33}" name="Column12906" dataDxfId="3455"/>
    <tableColumn id="12930" xr3:uid="{DFA69490-7AA9-4F23-9DC0-42271C54F06B}" name="Column12907" dataDxfId="3454"/>
    <tableColumn id="12931" xr3:uid="{B519AA58-8AF8-4DE7-9C40-67CAC6B94B15}" name="Column12908" dataDxfId="3453"/>
    <tableColumn id="12932" xr3:uid="{6AB188AB-F35F-4437-948F-34FD6B2ED2EE}" name="Column12909" dataDxfId="3452"/>
    <tableColumn id="12933" xr3:uid="{C0464F07-65CD-4B1D-8ED4-91C0CF2B4ABF}" name="Column12910" dataDxfId="3451"/>
    <tableColumn id="12934" xr3:uid="{30E18281-5394-4C3A-81D0-5DAA6F44A7FC}" name="Column12911" dataDxfId="3450"/>
    <tableColumn id="12935" xr3:uid="{B3B03640-3D61-439F-84B2-791CCE8F87F4}" name="Column12912" dataDxfId="3449"/>
    <tableColumn id="12936" xr3:uid="{2B1151A3-E467-42CC-A445-84908CBEE45A}" name="Column12913" dataDxfId="3448"/>
    <tableColumn id="12937" xr3:uid="{2A30F830-E0A0-4C43-AFC8-4D56249B464B}" name="Column12914" dataDxfId="3447"/>
    <tableColumn id="12938" xr3:uid="{427B44D0-F61D-424F-B77A-9C82DA2E38BA}" name="Column12915" dataDxfId="3446"/>
    <tableColumn id="12939" xr3:uid="{88F575A5-7FC0-4D93-AAF9-384177672E5B}" name="Column12916" dataDxfId="3445"/>
    <tableColumn id="12940" xr3:uid="{C131CE4B-6B02-44EA-A90E-02F4B6C72E5D}" name="Column12917" dataDxfId="3444"/>
    <tableColumn id="12941" xr3:uid="{6612DEE7-0E58-42E5-B1AA-374B1E978B39}" name="Column12918" dataDxfId="3443"/>
    <tableColumn id="12942" xr3:uid="{9875C58A-D6C6-4102-AB52-6CB8BAB522C9}" name="Column12919" dataDxfId="3442"/>
    <tableColumn id="12943" xr3:uid="{6C96B340-F133-44A5-9892-F45809D00F7F}" name="Column12920" dataDxfId="3441"/>
    <tableColumn id="12944" xr3:uid="{C10C3E2E-9107-418D-AA99-70231D7E9BA0}" name="Column12921" dataDxfId="3440"/>
    <tableColumn id="12945" xr3:uid="{A5221DFC-E577-4C35-A3E7-F279F75CE49C}" name="Column12922" dataDxfId="3439"/>
    <tableColumn id="12946" xr3:uid="{7A0D04C4-56EE-462E-BBAC-7A55177BDEE9}" name="Column12923" dataDxfId="3438"/>
    <tableColumn id="12947" xr3:uid="{9CD4FB2F-09E2-43A4-B10A-93B7A8798405}" name="Column12924" dataDxfId="3437"/>
    <tableColumn id="12948" xr3:uid="{4908A78A-4BB9-4C16-97A3-C9547583BE5C}" name="Column12925" dataDxfId="3436"/>
    <tableColumn id="12949" xr3:uid="{C754C822-4874-4DBC-8A80-9957A10CC484}" name="Column12926" dataDxfId="3435"/>
    <tableColumn id="12950" xr3:uid="{6B558E0C-6B79-422D-8FCA-71A1108AF7EE}" name="Column12927" dataDxfId="3434"/>
    <tableColumn id="12951" xr3:uid="{61508854-FBDF-4056-9918-83C41F52CFB4}" name="Column12928" dataDxfId="3433"/>
    <tableColumn id="12952" xr3:uid="{BB734FD1-6EF9-4762-BA8E-4E18BEA44F71}" name="Column12929" dataDxfId="3432"/>
    <tableColumn id="12953" xr3:uid="{50EB75BA-68D0-4B63-A06A-D24AC0E5155B}" name="Column12930" dataDxfId="3431"/>
    <tableColumn id="12954" xr3:uid="{89182AE8-139C-4FF3-8EFB-2E506D03CFAB}" name="Column12931" dataDxfId="3430"/>
    <tableColumn id="12955" xr3:uid="{F94A94CE-FF4A-4979-8FCB-597750F968C5}" name="Column12932" dataDxfId="3429"/>
    <tableColumn id="12956" xr3:uid="{32E9EFFD-5ED0-41E9-8E5B-307F5E29224E}" name="Column12933" dataDxfId="3428"/>
    <tableColumn id="12957" xr3:uid="{26833E63-CFA9-4111-A908-09A804C48EBF}" name="Column12934" dataDxfId="3427"/>
    <tableColumn id="12958" xr3:uid="{8E81374B-5A58-455B-9092-4839AD24CCB7}" name="Column12935" dataDxfId="3426"/>
    <tableColumn id="12959" xr3:uid="{0CA38F9B-1C85-4F96-856F-09166CED3D95}" name="Column12936" dataDxfId="3425"/>
    <tableColumn id="12960" xr3:uid="{E21B1FA9-53CC-4BE1-9200-FBFBA7D0485A}" name="Column12937" dataDxfId="3424"/>
    <tableColumn id="12961" xr3:uid="{FDF9ABA2-1D11-44BF-BDF9-B4B81882797F}" name="Column12938" dataDxfId="3423"/>
    <tableColumn id="12962" xr3:uid="{DC5AA0BC-148F-4DE1-85AA-786A240A5EEC}" name="Column12939" dataDxfId="3422"/>
    <tableColumn id="12963" xr3:uid="{6DAB30C1-C5B1-43BD-87A6-2F227E008C6B}" name="Column12940" dataDxfId="3421"/>
    <tableColumn id="12964" xr3:uid="{FC59F81C-8814-4BD8-9775-71C9411B811A}" name="Column12941" dataDxfId="3420"/>
    <tableColumn id="12965" xr3:uid="{26C9BB4F-D935-4A8D-9D7A-C79F19F6D773}" name="Column12942" dataDxfId="3419"/>
    <tableColumn id="12966" xr3:uid="{238C1E8F-5A23-4E90-934B-1C76E416FF0E}" name="Column12943" dataDxfId="3418"/>
    <tableColumn id="12967" xr3:uid="{0DF158DC-E706-46CE-93EB-2749F249A919}" name="Column12944" dataDxfId="3417"/>
    <tableColumn id="12968" xr3:uid="{C2587075-0C11-447D-AC50-D58D58231125}" name="Column12945" dataDxfId="3416"/>
    <tableColumn id="12969" xr3:uid="{53E77660-E92A-40B4-841E-23594230F029}" name="Column12946" dataDxfId="3415"/>
    <tableColumn id="12970" xr3:uid="{EB043BFD-35E4-457F-906D-DE1F22499BB5}" name="Column12947" dataDxfId="3414"/>
    <tableColumn id="12971" xr3:uid="{B38DF51C-DA78-4CDD-9463-7A2B591318BC}" name="Column12948" dataDxfId="3413"/>
    <tableColumn id="12972" xr3:uid="{ABECF258-3B36-43D6-BF83-FA66CB9F8DB7}" name="Column12949" dataDxfId="3412"/>
    <tableColumn id="12973" xr3:uid="{468E3F0C-41FC-4D8A-BECA-C06AB933A4B4}" name="Column12950" dataDxfId="3411"/>
    <tableColumn id="12974" xr3:uid="{89823059-D68B-4739-ABF0-8E8DA6FAADC4}" name="Column12951" dataDxfId="3410"/>
    <tableColumn id="12975" xr3:uid="{68873748-6402-4A53-814A-9F02694C1E10}" name="Column12952" dataDxfId="3409"/>
    <tableColumn id="12976" xr3:uid="{34B55092-4A4E-426A-8B93-9DDF57386247}" name="Column12953" dataDxfId="3408"/>
    <tableColumn id="12977" xr3:uid="{9C260CF0-A15A-42E9-8FD4-E46BE89A00B9}" name="Column12954" dataDxfId="3407"/>
    <tableColumn id="12978" xr3:uid="{1600E2B6-AF3E-4236-949C-842DBD7DF945}" name="Column12955" dataDxfId="3406"/>
    <tableColumn id="12979" xr3:uid="{91E40852-4884-4826-B342-EF0CB09C1D8F}" name="Column12956" dataDxfId="3405"/>
    <tableColumn id="12980" xr3:uid="{B18EEB57-B4B9-4203-96EE-5838A3EB6560}" name="Column12957" dataDxfId="3404"/>
    <tableColumn id="12981" xr3:uid="{2A0E3210-1E41-4911-AE52-C06AC65A0AF8}" name="Column12958" dataDxfId="3403"/>
    <tableColumn id="12982" xr3:uid="{D4D36EF1-D1A2-49C4-A769-988232C7DCDF}" name="Column12959" dataDxfId="3402"/>
    <tableColumn id="12983" xr3:uid="{4AC7A18B-A200-4C03-8A09-F62C65F41229}" name="Column12960" dataDxfId="3401"/>
    <tableColumn id="12984" xr3:uid="{828EB263-0C8F-4F77-A9EF-037BCD721063}" name="Column12961" dataDxfId="3400"/>
    <tableColumn id="12985" xr3:uid="{D593AC85-1866-42C3-8775-87B48FC16838}" name="Column12962" dataDxfId="3399"/>
    <tableColumn id="12986" xr3:uid="{295D15ED-5E80-4E71-BF82-90A6F7C3C389}" name="Column12963" dataDxfId="3398"/>
    <tableColumn id="12987" xr3:uid="{FD8079C9-6338-4B25-BA10-736CBD54D6A5}" name="Column12964" dataDxfId="3397"/>
    <tableColumn id="12988" xr3:uid="{F185BC54-E398-4C2A-85E8-A59FA07A85FC}" name="Column12965" dataDxfId="3396"/>
    <tableColumn id="12989" xr3:uid="{607B1EDE-D777-431F-A375-BF6D719CB4DF}" name="Column12966" dataDxfId="3395"/>
    <tableColumn id="12990" xr3:uid="{731BC6C8-D684-4580-8B69-1AC9783BB512}" name="Column12967" dataDxfId="3394"/>
    <tableColumn id="12991" xr3:uid="{B0AAB217-17FC-4A42-BFB8-17B1941B6C3C}" name="Column12968" dataDxfId="3393"/>
    <tableColumn id="12992" xr3:uid="{F4CBE2C8-AFF1-4A2B-94AA-DBDB081EA2F5}" name="Column12969" dataDxfId="3392"/>
    <tableColumn id="12993" xr3:uid="{DBA892F1-8E3A-430D-B392-68EB1C878F53}" name="Column12970" dataDxfId="3391"/>
    <tableColumn id="12994" xr3:uid="{D2AC8C92-0F9A-4EBF-BCC8-3F30692807F7}" name="Column12971" dataDxfId="3390"/>
    <tableColumn id="12995" xr3:uid="{47E7C7BB-BBF8-4A56-8099-FF193F91F3DC}" name="Column12972" dataDxfId="3389"/>
    <tableColumn id="12996" xr3:uid="{1802EBBE-27DE-4572-AAA5-EE175FABF5E6}" name="Column12973" dataDxfId="3388"/>
    <tableColumn id="12997" xr3:uid="{04300B2D-9198-4F72-9149-E73732CD2418}" name="Column12974" dataDxfId="3387"/>
    <tableColumn id="12998" xr3:uid="{46A513E5-ECB1-4990-8C5F-E4F3E487E928}" name="Column12975" dataDxfId="3386"/>
    <tableColumn id="12999" xr3:uid="{A602EAD4-662F-4CF1-83C9-3D167FE8AA48}" name="Column12976" dataDxfId="3385"/>
    <tableColumn id="13000" xr3:uid="{5F2BAB5E-6ED1-434D-826E-7F13E17751C6}" name="Column12977" dataDxfId="3384"/>
    <tableColumn id="13001" xr3:uid="{F7F3945B-5F7B-4DC8-A74E-9E4E2B72CFB8}" name="Column12978" dataDxfId="3383"/>
    <tableColumn id="13002" xr3:uid="{8D3C57C1-B248-4E00-8A74-A90D63E346E9}" name="Column12979" dataDxfId="3382"/>
    <tableColumn id="13003" xr3:uid="{340231FA-D0A3-445F-BE5D-5189C07EAA25}" name="Column12980" dataDxfId="3381"/>
    <tableColumn id="13004" xr3:uid="{F04A619A-CF3F-4C44-8295-92F102E757A8}" name="Column12981" dataDxfId="3380"/>
    <tableColumn id="13005" xr3:uid="{51857313-1EA9-417C-8DB1-AC54E88763E8}" name="Column12982" dataDxfId="3379"/>
    <tableColumn id="13006" xr3:uid="{B5595FBA-95E4-4F38-BA5F-4E8426EA25D3}" name="Column12983" dataDxfId="3378"/>
    <tableColumn id="13007" xr3:uid="{E12F6F68-E767-470E-AEC5-E80866BEF6E3}" name="Column12984" dataDxfId="3377"/>
    <tableColumn id="13008" xr3:uid="{2A75DFB2-322E-4E55-A6FB-C8164B5BB2DE}" name="Column12985" dataDxfId="3376"/>
    <tableColumn id="13009" xr3:uid="{52BF50D4-6890-44A4-AC15-F0489A757220}" name="Column12986" dataDxfId="3375"/>
    <tableColumn id="13010" xr3:uid="{05BA0377-3983-47B0-BFA2-EBE0A9DAE12C}" name="Column12987" dataDxfId="3374"/>
    <tableColumn id="13011" xr3:uid="{79F78D66-666D-4B56-8169-C90C5B34389F}" name="Column12988" dataDxfId="3373"/>
    <tableColumn id="13012" xr3:uid="{808E9194-B369-4A54-A4AC-951D7834BA00}" name="Column12989" dataDxfId="3372"/>
    <tableColumn id="13013" xr3:uid="{A496BDE1-7E84-4A7C-973A-ABD77C005F5D}" name="Column12990" dataDxfId="3371"/>
    <tableColumn id="13014" xr3:uid="{BFC32822-54FB-4628-A567-EDB529784F6B}" name="Column12991" dataDxfId="3370"/>
    <tableColumn id="13015" xr3:uid="{1288DB56-B64B-4BEE-90D2-60A85DE89E7A}" name="Column12992" dataDxfId="3369"/>
    <tableColumn id="13016" xr3:uid="{BCAC7972-B3E5-4C51-BC87-519B6170864D}" name="Column12993" dataDxfId="3368"/>
    <tableColumn id="13017" xr3:uid="{384B1E3B-8990-4F09-8E99-634FFBAFF591}" name="Column12994" dataDxfId="3367"/>
    <tableColumn id="13018" xr3:uid="{2DEC622F-37ED-4F47-943E-A023E8054C35}" name="Column12995" dataDxfId="3366"/>
    <tableColumn id="13019" xr3:uid="{E6A98F43-275C-47D2-A23A-7B7FE0AF4A97}" name="Column12996" dataDxfId="3365"/>
    <tableColumn id="13020" xr3:uid="{F99D7E9D-5B18-4974-8790-66A92BFD54A0}" name="Column12997" dataDxfId="3364"/>
    <tableColumn id="13021" xr3:uid="{0A7C6288-95AD-4941-94DD-F48224B8F1C1}" name="Column12998" dataDxfId="3363"/>
    <tableColumn id="13022" xr3:uid="{0508B30C-6E04-4CD5-AFB9-14475D1A5C29}" name="Column12999" dataDxfId="3362"/>
    <tableColumn id="13023" xr3:uid="{D86FB267-9008-45F0-B270-D2A29890DD1F}" name="Column13000" dataDxfId="3361"/>
    <tableColumn id="13024" xr3:uid="{180F3959-5168-45CD-81AC-5BD931AB5CF1}" name="Column13001" dataDxfId="3360"/>
    <tableColumn id="13025" xr3:uid="{51A6BE45-8CFC-4F84-8D1B-0F80A9987083}" name="Column13002" dataDxfId="3359"/>
    <tableColumn id="13026" xr3:uid="{A1FA4ADB-E1B6-4102-9623-419620F4F006}" name="Column13003" dataDxfId="3358"/>
    <tableColumn id="13027" xr3:uid="{7EB7C970-15C6-40A0-A6F3-F7BC15258C24}" name="Column13004" dataDxfId="3357"/>
    <tableColumn id="13028" xr3:uid="{5890AB0C-8562-4557-AE0C-C0050BB30EBB}" name="Column13005" dataDxfId="3356"/>
    <tableColumn id="13029" xr3:uid="{C6B98C19-4413-42D1-B17F-AE205BC5D380}" name="Column13006" dataDxfId="3355"/>
    <tableColumn id="13030" xr3:uid="{A8E1E0AE-066C-42A9-B1DD-448979D96F17}" name="Column13007" dataDxfId="3354"/>
    <tableColumn id="13031" xr3:uid="{AB327BA4-453D-4DCC-B0D7-375B22B2B60F}" name="Column13008" dataDxfId="3353"/>
    <tableColumn id="13032" xr3:uid="{AECB2280-FEFC-41BD-A00E-E053A45E261C}" name="Column13009" dataDxfId="3352"/>
    <tableColumn id="13033" xr3:uid="{D0D2DF82-D0E5-4678-81CB-E321CE356550}" name="Column13010" dataDxfId="3351"/>
    <tableColumn id="13034" xr3:uid="{17607271-30CE-4BA1-86D2-D313EA54E1CA}" name="Column13011" dataDxfId="3350"/>
    <tableColumn id="13035" xr3:uid="{D72F5C95-58F0-4F3F-BF2A-7A645117FFFC}" name="Column13012" dataDxfId="3349"/>
    <tableColumn id="13036" xr3:uid="{BB55C3D8-9805-497F-A17D-7C3E1DCA01C7}" name="Column13013" dataDxfId="3348"/>
    <tableColumn id="13037" xr3:uid="{7094C6D0-CCBF-4E88-AC67-260BC5B50113}" name="Column13014" dataDxfId="3347"/>
    <tableColumn id="13038" xr3:uid="{3425BA5E-BED7-4E07-B089-849EED6F1132}" name="Column13015" dataDxfId="3346"/>
    <tableColumn id="13039" xr3:uid="{E4910B29-686E-49E2-9E9C-59A0B63068E2}" name="Column13016" dataDxfId="3345"/>
    <tableColumn id="13040" xr3:uid="{BED499C7-6E8C-45F8-AEE3-C59260B3D4BE}" name="Column13017" dataDxfId="3344"/>
    <tableColumn id="13041" xr3:uid="{FE6F7AF5-A3EC-4ECC-9DC0-34B59092E5C3}" name="Column13018" dataDxfId="3343"/>
    <tableColumn id="13042" xr3:uid="{DF962909-E25D-49B2-B9CF-A89338AD4B65}" name="Column13019" dataDxfId="3342"/>
    <tableColumn id="13043" xr3:uid="{DB7580B7-999C-4AEA-BA7A-D04A09F8FD15}" name="Column13020" dataDxfId="3341"/>
    <tableColumn id="13044" xr3:uid="{3745A7BF-B7D4-4B64-9783-35D9A4807D7A}" name="Column13021" dataDxfId="3340"/>
    <tableColumn id="13045" xr3:uid="{02B2C9E5-08E8-4DCC-847F-CA74C2A4EE07}" name="Column13022" dataDxfId="3339"/>
    <tableColumn id="13046" xr3:uid="{F2711D03-3EB9-4F34-A282-E728CF11460A}" name="Column13023" dataDxfId="3338"/>
    <tableColumn id="13047" xr3:uid="{1AC02F94-D3E3-4847-BA05-8D9F5582CC44}" name="Column13024" dataDxfId="3337"/>
    <tableColumn id="13048" xr3:uid="{4FFF8979-2C78-4D9B-B31A-58CD854B8E57}" name="Column13025" dataDxfId="3336"/>
    <tableColumn id="13049" xr3:uid="{149C47CC-0632-4057-B4F1-46B9AFAD9E5B}" name="Column13026" dataDxfId="3335"/>
    <tableColumn id="13050" xr3:uid="{3BB14563-CDE2-45E0-AF84-60DA5F0251FE}" name="Column13027" dataDxfId="3334"/>
    <tableColumn id="13051" xr3:uid="{F349D720-9894-4B0B-8863-2C5B0C047262}" name="Column13028" dataDxfId="3333"/>
    <tableColumn id="13052" xr3:uid="{41073A82-C7AF-4059-8B3D-B9AB2F7C4FC4}" name="Column13029" dataDxfId="3332"/>
    <tableColumn id="13053" xr3:uid="{84BED1EC-CFB9-4B1E-A894-D0F9C4CA3B46}" name="Column13030" dataDxfId="3331"/>
    <tableColumn id="13054" xr3:uid="{1409794B-9182-4199-8B01-A54608BD0825}" name="Column13031" dataDxfId="3330"/>
    <tableColumn id="13055" xr3:uid="{46BAE61F-BF2B-43BB-9A16-BC3FE8B91FED}" name="Column13032" dataDxfId="3329"/>
    <tableColumn id="13056" xr3:uid="{D62BBCDF-3DFC-43F8-A3C5-14C470116794}" name="Column13033" dataDxfId="3328"/>
    <tableColumn id="13057" xr3:uid="{74FF0EE2-FD24-49F6-8EE7-B943609545CC}" name="Column13034" dataDxfId="3327"/>
    <tableColumn id="13058" xr3:uid="{81EDFA86-A48F-4F23-A316-68103D8DAB27}" name="Column13035" dataDxfId="3326"/>
    <tableColumn id="13059" xr3:uid="{CC4D664F-6592-4CE7-9404-F571C8A81662}" name="Column13036" dataDxfId="3325"/>
    <tableColumn id="13060" xr3:uid="{746FB933-94E7-477F-A23E-FB87493D2D15}" name="Column13037" dataDxfId="3324"/>
    <tableColumn id="13061" xr3:uid="{DD33DEBC-D745-4837-922C-4B9F8F368714}" name="Column13038" dataDxfId="3323"/>
    <tableColumn id="13062" xr3:uid="{23139362-1C76-4E4F-A88F-E5FD526AE879}" name="Column13039" dataDxfId="3322"/>
    <tableColumn id="13063" xr3:uid="{ECD8BBA5-81E0-4FFE-8E08-6ECF961EC5CF}" name="Column13040" dataDxfId="3321"/>
    <tableColumn id="13064" xr3:uid="{94B535CD-04CC-41CE-BAD1-05C5BE468109}" name="Column13041" dataDxfId="3320"/>
    <tableColumn id="13065" xr3:uid="{5D23AC61-43EF-4EA9-BF5D-A53CA663BEB0}" name="Column13042" dataDxfId="3319"/>
    <tableColumn id="13066" xr3:uid="{4E0FA76E-3BC1-4466-8341-FCD189C22AFF}" name="Column13043" dataDxfId="3318"/>
    <tableColumn id="13067" xr3:uid="{47A4BED2-6B9A-4CE2-ADE8-A747D514F097}" name="Column13044" dataDxfId="3317"/>
    <tableColumn id="13068" xr3:uid="{1AE1C7D4-C718-4757-8EEB-B1D1114B31AC}" name="Column13045" dataDxfId="3316"/>
    <tableColumn id="13069" xr3:uid="{22EB2642-79F4-4EA3-966F-0AC1793A4B72}" name="Column13046" dataDxfId="3315"/>
    <tableColumn id="13070" xr3:uid="{AA50EE4C-2A6C-468D-A219-8567A01710C7}" name="Column13047" dataDxfId="3314"/>
    <tableColumn id="13071" xr3:uid="{4C5BEDE6-6946-4A9E-80A6-38F9EAD3A82E}" name="Column13048" dataDxfId="3313"/>
    <tableColumn id="13072" xr3:uid="{28BFD4B9-FFF5-4C62-864E-A04F24298EA2}" name="Column13049" dataDxfId="3312"/>
    <tableColumn id="13073" xr3:uid="{627B1B9F-2231-41CE-B5A8-E3C93ABE55BE}" name="Column13050" dataDxfId="3311"/>
    <tableColumn id="13074" xr3:uid="{F5A679DC-5DF3-4762-BD53-27D4B7FC23F8}" name="Column13051" dataDxfId="3310"/>
    <tableColumn id="13075" xr3:uid="{1C894ADC-A856-4EB5-8356-9BBA1878F819}" name="Column13052" dataDxfId="3309"/>
    <tableColumn id="13076" xr3:uid="{5A08312F-AF7D-4A9D-8C15-BD4EDF649F6F}" name="Column13053" dataDxfId="3308"/>
    <tableColumn id="13077" xr3:uid="{344AD09C-335A-455C-9795-6CDC858A4C6B}" name="Column13054" dataDxfId="3307"/>
    <tableColumn id="13078" xr3:uid="{F13C4451-4767-425E-893B-FB2D005F1155}" name="Column13055" dataDxfId="3306"/>
    <tableColumn id="13079" xr3:uid="{6F5B1906-9C90-4DB1-847D-20198F04AC9C}" name="Column13056" dataDxfId="3305"/>
    <tableColumn id="13080" xr3:uid="{ACEADAF4-25D1-450C-A2E3-F04C755542AB}" name="Column13057" dataDxfId="3304"/>
    <tableColumn id="13081" xr3:uid="{23D34118-4D4C-4A4A-9488-99F93A6B1637}" name="Column13058" dataDxfId="3303"/>
    <tableColumn id="13082" xr3:uid="{FCB14CAD-5496-44CF-B47B-CA89185ACD57}" name="Column13059" dataDxfId="3302"/>
    <tableColumn id="13083" xr3:uid="{C3218FF5-CBA7-4E9E-8283-E2918741CF00}" name="Column13060" dataDxfId="3301"/>
    <tableColumn id="13084" xr3:uid="{BD546213-9F2E-41A1-A081-D1EB538CDC0B}" name="Column13061" dataDxfId="3300"/>
    <tableColumn id="13085" xr3:uid="{6F94ED12-C785-4F6A-848B-E60D919547A8}" name="Column13062" dataDxfId="3299"/>
    <tableColumn id="13086" xr3:uid="{239F78A3-2596-4E96-A398-F626439DA230}" name="Column13063" dataDxfId="3298"/>
    <tableColumn id="13087" xr3:uid="{A55BA86D-7223-4EEB-8ECE-E35564E2CF4B}" name="Column13064" dataDxfId="3297"/>
    <tableColumn id="13088" xr3:uid="{58B05518-D8B0-4A98-89AB-E27908D3AA09}" name="Column13065" dataDxfId="3296"/>
    <tableColumn id="13089" xr3:uid="{65635905-A44E-4CF3-ACD8-E5095AFE92DC}" name="Column13066" dataDxfId="3295"/>
    <tableColumn id="13090" xr3:uid="{F3DC10AA-3D2E-42B5-B3A6-0CADEEEC9282}" name="Column13067" dataDxfId="3294"/>
    <tableColumn id="13091" xr3:uid="{20DFD4A2-BC86-41EF-9DB2-8E3688B4A6AF}" name="Column13068" dataDxfId="3293"/>
    <tableColumn id="13092" xr3:uid="{DC69D3AD-6D3B-4315-99A0-D1130245DE89}" name="Column13069" dataDxfId="3292"/>
    <tableColumn id="13093" xr3:uid="{DDCF8317-0857-4A00-BBC0-9E6156C8ED88}" name="Column13070" dataDxfId="3291"/>
    <tableColumn id="13094" xr3:uid="{C2B175D9-A363-499D-9D2F-EAF7833485C8}" name="Column13071" dataDxfId="3290"/>
    <tableColumn id="13095" xr3:uid="{C86B31F4-8472-4B23-A000-0DDB68C6DDBD}" name="Column13072" dataDxfId="3289"/>
    <tableColumn id="13096" xr3:uid="{76915938-9300-4AE5-B27B-F1D89823A058}" name="Column13073" dataDxfId="3288"/>
    <tableColumn id="13097" xr3:uid="{743B2592-41E6-410E-8643-E24B0F9B6108}" name="Column13074" dataDxfId="3287"/>
    <tableColumn id="13098" xr3:uid="{618F81A3-0DFD-4A96-89E9-2393D8F961AD}" name="Column13075" dataDxfId="3286"/>
    <tableColumn id="13099" xr3:uid="{C3AB6AC8-E78A-4B1D-A2BE-50DA00E82A1C}" name="Column13076" dataDxfId="3285"/>
    <tableColumn id="13100" xr3:uid="{8600AB53-819C-4141-88A0-B1C57119C03E}" name="Column13077" dataDxfId="3284"/>
    <tableColumn id="13101" xr3:uid="{111ED40B-7005-4DF3-859F-1EAA1DC21D3B}" name="Column13078" dataDxfId="3283"/>
    <tableColumn id="13102" xr3:uid="{9C94A268-501E-47E8-AD56-F68D14C6434D}" name="Column13079" dataDxfId="3282"/>
    <tableColumn id="13103" xr3:uid="{546FB857-C7A3-49B7-8524-CA02631A9819}" name="Column13080" dataDxfId="3281"/>
    <tableColumn id="13104" xr3:uid="{C9C1592C-4C5D-46DC-9BC8-B2B36054133C}" name="Column13081" dataDxfId="3280"/>
    <tableColumn id="13105" xr3:uid="{579A5D81-EA72-40F1-856C-B632361D475D}" name="Column13082" dataDxfId="3279"/>
    <tableColumn id="13106" xr3:uid="{C24104E4-B1D0-41BD-9B51-96F98D926D45}" name="Column13083" dataDxfId="3278"/>
    <tableColumn id="13107" xr3:uid="{A9E07660-E7FD-4240-9278-1410A92977E4}" name="Column13084" dataDxfId="3277"/>
    <tableColumn id="13108" xr3:uid="{F5E3101B-282B-48DC-A273-ABF5322C415C}" name="Column13085" dataDxfId="3276"/>
    <tableColumn id="13109" xr3:uid="{A7AC7FD7-CFA0-4F38-8DF1-682BE07E7728}" name="Column13086" dataDxfId="3275"/>
    <tableColumn id="13110" xr3:uid="{04EEF49E-8EA7-43EF-BF61-D465FAF375E0}" name="Column13087" dataDxfId="3274"/>
    <tableColumn id="13111" xr3:uid="{C473BAD7-FAC6-48E3-A580-11387D62DB9F}" name="Column13088" dataDxfId="3273"/>
    <tableColumn id="13112" xr3:uid="{E4FE5B5F-4660-4306-B963-9F58D8E5A955}" name="Column13089" dataDxfId="3272"/>
    <tableColumn id="13113" xr3:uid="{803CFF73-3ECC-48B1-8A2C-C9ECDC0988F3}" name="Column13090" dataDxfId="3271"/>
    <tableColumn id="13114" xr3:uid="{91DF3F0B-B438-48C6-9EE9-772AD527C7CB}" name="Column13091" dataDxfId="3270"/>
    <tableColumn id="13115" xr3:uid="{C5F5BC36-0E16-4A28-B261-663238892615}" name="Column13092" dataDxfId="3269"/>
    <tableColumn id="13116" xr3:uid="{AB63C269-B8BA-44E6-A8E3-BC7CE01CD374}" name="Column13093" dataDxfId="3268"/>
    <tableColumn id="13117" xr3:uid="{9B96EFD6-1100-4968-AB17-2CFE619F01B9}" name="Column13094" dataDxfId="3267"/>
    <tableColumn id="13118" xr3:uid="{A65BF183-4C92-4BB6-9CC2-F9DD200BC1F6}" name="Column13095" dataDxfId="3266"/>
    <tableColumn id="13119" xr3:uid="{4E4D4A7E-C90C-4608-A086-5297C43D2B27}" name="Column13096" dataDxfId="3265"/>
    <tableColumn id="13120" xr3:uid="{05BF2B38-0203-40C5-BAAD-D262999B2297}" name="Column13097" dataDxfId="3264"/>
    <tableColumn id="13121" xr3:uid="{F7418492-ED69-4894-A2E6-E38A5412C03F}" name="Column13098" dataDxfId="3263"/>
    <tableColumn id="13122" xr3:uid="{0D7468C5-6874-4B6D-8E94-E16E79D3FCDE}" name="Column13099" dataDxfId="3262"/>
    <tableColumn id="13123" xr3:uid="{EB850EC6-75D9-4418-864D-6037851E4AE7}" name="Column13100" dataDxfId="3261"/>
    <tableColumn id="13124" xr3:uid="{BB87F013-3465-4EB4-B1A4-DF5D7825D465}" name="Column13101" dataDxfId="3260"/>
    <tableColumn id="13125" xr3:uid="{FB8976B7-D347-4E28-BA14-C2266CBCD0E6}" name="Column13102" dataDxfId="3259"/>
    <tableColumn id="13126" xr3:uid="{DDB923EA-3854-4830-A5FE-931A714432D1}" name="Column13103" dataDxfId="3258"/>
    <tableColumn id="13127" xr3:uid="{B75895A4-93B2-4554-A221-B80B9CB39A6A}" name="Column13104" dataDxfId="3257"/>
    <tableColumn id="13128" xr3:uid="{882989C7-A88E-4329-A077-EC0E551B738D}" name="Column13105" dataDxfId="3256"/>
    <tableColumn id="13129" xr3:uid="{9769AA12-3421-4FB1-BCCD-0DB3459259D1}" name="Column13106" dataDxfId="3255"/>
    <tableColumn id="13130" xr3:uid="{C263F9EF-4F48-4CE9-B9FA-825B9C4AD547}" name="Column13107" dataDxfId="3254"/>
    <tableColumn id="13131" xr3:uid="{597FA3B3-8961-4E52-9750-C28B268BACC9}" name="Column13108" dataDxfId="3253"/>
    <tableColumn id="13132" xr3:uid="{D7CB2DB2-24DB-45D6-9C09-6D48B0F9390B}" name="Column13109" dataDxfId="3252"/>
    <tableColumn id="13133" xr3:uid="{792B9FA4-E077-4D0A-9E93-9251E0ACBA39}" name="Column13110" dataDxfId="3251"/>
    <tableColumn id="13134" xr3:uid="{4F651820-66D4-40B3-9C31-D9E9A8E8EBF1}" name="Column13111" dataDxfId="3250"/>
    <tableColumn id="13135" xr3:uid="{EE2A7EFE-8978-48B2-B62A-D7FA9B2ACE88}" name="Column13112" dataDxfId="3249"/>
    <tableColumn id="13136" xr3:uid="{F538900D-127E-4398-8FFB-134BA9CD4C63}" name="Column13113" dataDxfId="3248"/>
    <tableColumn id="13137" xr3:uid="{946C9F88-A785-4C82-ACF5-7C67C1168D45}" name="Column13114" dataDxfId="3247"/>
    <tableColumn id="13138" xr3:uid="{5A43595A-DE4E-40C3-A8AA-AEFBA9A422C8}" name="Column13115" dataDxfId="3246"/>
    <tableColumn id="13139" xr3:uid="{67EE6757-4720-4093-A2EA-AD51875E9BBB}" name="Column13116" dataDxfId="3245"/>
    <tableColumn id="13140" xr3:uid="{F47D39DE-0460-4F2B-9469-2FC446876F2F}" name="Column13117" dataDxfId="3244"/>
    <tableColumn id="13141" xr3:uid="{B87FEF5E-7AEE-4AC4-A5D1-8C2889778651}" name="Column13118" dataDxfId="3243"/>
    <tableColumn id="13142" xr3:uid="{101046F2-EB12-442F-A697-62469282065A}" name="Column13119" dataDxfId="3242"/>
    <tableColumn id="13143" xr3:uid="{0220DAE3-7A35-4FB5-A2DA-5AFA86916A04}" name="Column13120" dataDxfId="3241"/>
    <tableColumn id="13144" xr3:uid="{64D7C40F-51A4-4C27-8285-4E46E4015963}" name="Column13121" dataDxfId="3240"/>
    <tableColumn id="13145" xr3:uid="{9B523BD6-BEFB-472C-8494-D7DE87823ACB}" name="Column13122" dataDxfId="3239"/>
    <tableColumn id="13146" xr3:uid="{1CA15A5A-5B5E-45DD-AC7E-3C56DE4C1AEC}" name="Column13123" dataDxfId="3238"/>
    <tableColumn id="13147" xr3:uid="{979BD29B-6A04-4B87-A263-EE5E72921DAC}" name="Column13124" dataDxfId="3237"/>
    <tableColumn id="13148" xr3:uid="{5D37720B-C0D4-4CB3-A359-EE7D8DA0AFBC}" name="Column13125" dataDxfId="3236"/>
    <tableColumn id="13149" xr3:uid="{1CE6BE71-B90E-4F7A-B3FD-993926D0A121}" name="Column13126" dataDxfId="3235"/>
    <tableColumn id="13150" xr3:uid="{CC05D200-5223-4B57-96C5-D91958F51BFC}" name="Column13127" dataDxfId="3234"/>
    <tableColumn id="13151" xr3:uid="{3AB9E8DF-9642-4987-823E-9FDF59AC9E28}" name="Column13128" dataDxfId="3233"/>
    <tableColumn id="13152" xr3:uid="{797C1849-1B21-49E7-893C-A1BEFB0FD029}" name="Column13129" dataDxfId="3232"/>
    <tableColumn id="13153" xr3:uid="{672B6A20-D487-41D6-A246-F938863B3540}" name="Column13130" dataDxfId="3231"/>
    <tableColumn id="13154" xr3:uid="{8B2526C9-1180-4686-95CC-F5E96068A910}" name="Column13131" dataDxfId="3230"/>
    <tableColumn id="13155" xr3:uid="{05C9CE33-FF17-496B-9C11-46F08FC8238C}" name="Column13132" dataDxfId="3229"/>
    <tableColumn id="13156" xr3:uid="{CD55EFF2-CBEA-4F1B-96B3-58D2E5131706}" name="Column13133" dataDxfId="3228"/>
    <tableColumn id="13157" xr3:uid="{463E75ED-AD53-442E-A041-1409C3E515B5}" name="Column13134" dataDxfId="3227"/>
    <tableColumn id="13158" xr3:uid="{EB8AE719-594E-4DE8-8F44-3C46AA5B3497}" name="Column13135" dataDxfId="3226"/>
    <tableColumn id="13159" xr3:uid="{229EAC65-EB3A-44C1-BF21-A2C313C7CF68}" name="Column13136" dataDxfId="3225"/>
    <tableColumn id="13160" xr3:uid="{BCF368CC-3737-4D7F-B9B8-12A0854ECEDA}" name="Column13137" dataDxfId="3224"/>
    <tableColumn id="13161" xr3:uid="{30AFA89C-0556-454A-A209-2B95975B2DC3}" name="Column13138" dataDxfId="3223"/>
    <tableColumn id="13162" xr3:uid="{E6DC84E1-9C40-4629-A946-72A799B92907}" name="Column13139" dataDxfId="3222"/>
    <tableColumn id="13163" xr3:uid="{1A1959A6-5408-4809-B9BE-11DBF93C596B}" name="Column13140" dataDxfId="3221"/>
    <tableColumn id="13164" xr3:uid="{635B5604-9736-44FE-8B14-EFC2ED822503}" name="Column13141" dataDxfId="3220"/>
    <tableColumn id="13165" xr3:uid="{ED6422B9-EF94-4D43-999F-6E0F96D754FA}" name="Column13142" dataDxfId="3219"/>
    <tableColumn id="13166" xr3:uid="{5E3F0860-6A3B-4B37-ACA1-A3C2625056A5}" name="Column13143" dataDxfId="3218"/>
    <tableColumn id="13167" xr3:uid="{E5314A03-3AD8-4735-AD81-8BA62CF4080E}" name="Column13144" dataDxfId="3217"/>
    <tableColumn id="13168" xr3:uid="{7BFE08D8-3921-47B9-BAA1-AA73949400D2}" name="Column13145" dataDxfId="3216"/>
    <tableColumn id="13169" xr3:uid="{FE167C00-400F-4BCE-9E5C-A7A20808B08A}" name="Column13146" dataDxfId="3215"/>
    <tableColumn id="13170" xr3:uid="{D4D2067B-4951-4C1F-B8EE-A34A48A75BE0}" name="Column13147" dataDxfId="3214"/>
    <tableColumn id="13171" xr3:uid="{B48C605C-49BA-4DE0-B61E-2D49FD7DE570}" name="Column13148" dataDxfId="3213"/>
    <tableColumn id="13172" xr3:uid="{D9C87849-C3DA-48AC-AE50-46D9B315652D}" name="Column13149" dataDxfId="3212"/>
    <tableColumn id="13173" xr3:uid="{EF507087-43C7-4640-AA09-190FDADB37CA}" name="Column13150" dataDxfId="3211"/>
    <tableColumn id="13174" xr3:uid="{65306789-9BE2-4E3D-84F9-236508CC47BB}" name="Column13151" dataDxfId="3210"/>
    <tableColumn id="13175" xr3:uid="{41E2A2FC-3121-48EE-B7C0-F815D7EEB9F2}" name="Column13152" dataDxfId="3209"/>
    <tableColumn id="13176" xr3:uid="{B22D3155-DC05-4A86-AC79-CBFC90B17830}" name="Column13153" dataDxfId="3208"/>
    <tableColumn id="13177" xr3:uid="{1C1675DE-F38D-4A8C-A081-2B2436680DE1}" name="Column13154" dataDxfId="3207"/>
    <tableColumn id="13178" xr3:uid="{22BFBD17-2D6A-4CEB-89AE-F1BE8433D8E2}" name="Column13155" dataDxfId="3206"/>
    <tableColumn id="13179" xr3:uid="{61BEB5CE-40DE-44F0-AA19-314954CCB1F7}" name="Column13156" dataDxfId="3205"/>
    <tableColumn id="13180" xr3:uid="{68FB71E4-9F1D-4E76-81D5-DA8428BE7130}" name="Column13157" dataDxfId="3204"/>
    <tableColumn id="13181" xr3:uid="{448C9AF3-38F3-4DFF-B30A-2BEAB78BA9DC}" name="Column13158" dataDxfId="3203"/>
    <tableColumn id="13182" xr3:uid="{79D9B8B4-CDEE-4BAA-89AF-45F39F0A397E}" name="Column13159" dataDxfId="3202"/>
    <tableColumn id="13183" xr3:uid="{33F42C61-F80E-4891-A46F-7A72A98A4BD8}" name="Column13160" dataDxfId="3201"/>
    <tableColumn id="13184" xr3:uid="{BB6F49C0-94B5-4FED-9684-5E5F92C7DECA}" name="Column13161" dataDxfId="3200"/>
    <tableColumn id="13185" xr3:uid="{4134B7E7-8822-4AED-8C3A-126335819883}" name="Column13162" dataDxfId="3199"/>
    <tableColumn id="13186" xr3:uid="{A16AE520-AE21-45A3-8E22-ACAB1ED2290B}" name="Column13163" dataDxfId="3198"/>
    <tableColumn id="13187" xr3:uid="{F6AA255D-164F-4287-B44A-AB45C2AD24A6}" name="Column13164" dataDxfId="3197"/>
    <tableColumn id="13188" xr3:uid="{E5492FC3-E2E1-4324-A378-65EB91BA6805}" name="Column13165" dataDxfId="3196"/>
    <tableColumn id="13189" xr3:uid="{59D7087A-82A1-4EE9-8161-623A810B249A}" name="Column13166" dataDxfId="3195"/>
    <tableColumn id="13190" xr3:uid="{19CC4C0A-3609-425B-B0C6-95B5B899B120}" name="Column13167" dataDxfId="3194"/>
    <tableColumn id="13191" xr3:uid="{68F6B6F3-A9EF-4BC3-96DE-3040DB9D0658}" name="Column13168" dataDxfId="3193"/>
    <tableColumn id="13192" xr3:uid="{E43CF9B9-B37C-4A58-95BA-2F228C6F33E6}" name="Column13169" dataDxfId="3192"/>
    <tableColumn id="13193" xr3:uid="{B340C74D-E9CE-40FB-A9D0-8623FC189F1D}" name="Column13170" dataDxfId="3191"/>
    <tableColumn id="13194" xr3:uid="{B77311BF-3EBE-41B0-86FC-E3E9BE5D4B31}" name="Column13171" dataDxfId="3190"/>
    <tableColumn id="13195" xr3:uid="{35401574-4781-4F02-9A7C-3169AC1EB620}" name="Column13172" dataDxfId="3189"/>
    <tableColumn id="13196" xr3:uid="{5D8C41C2-6529-4A12-A7EA-4CD8FA9AF0FE}" name="Column13173" dataDxfId="3188"/>
    <tableColumn id="13197" xr3:uid="{924AC83A-8DAE-4607-A69B-F7AFAF13FE1E}" name="Column13174" dataDxfId="3187"/>
    <tableColumn id="13198" xr3:uid="{6F46AAC6-42A4-42FB-AC49-DC3541814524}" name="Column13175" dataDxfId="3186"/>
    <tableColumn id="13199" xr3:uid="{6C7CA7B2-2F24-429F-B6A4-F1A4829E49A8}" name="Column13176" dataDxfId="3185"/>
    <tableColumn id="13200" xr3:uid="{718BAB6D-5EDA-481C-93C9-2D4519827417}" name="Column13177" dataDxfId="3184"/>
    <tableColumn id="13201" xr3:uid="{0CFB8996-9E22-4713-8852-87CFC83A2436}" name="Column13178" dataDxfId="3183"/>
    <tableColumn id="13202" xr3:uid="{F2970BB5-7EAB-4F43-B429-1C179396BF02}" name="Column13179" dataDxfId="3182"/>
    <tableColumn id="13203" xr3:uid="{1C301C5C-472B-430B-A8B7-C4CE8E81E413}" name="Column13180" dataDxfId="3181"/>
    <tableColumn id="13204" xr3:uid="{0F717C8B-FE31-4AA0-B136-A49B1E9B769A}" name="Column13181" dataDxfId="3180"/>
    <tableColumn id="13205" xr3:uid="{EDB30E86-138E-46CA-AF9E-F60EB9130A07}" name="Column13182" dataDxfId="3179"/>
    <tableColumn id="13206" xr3:uid="{F7635305-88D0-4FD2-B424-A853FABB81BB}" name="Column13183" dataDxfId="3178"/>
    <tableColumn id="13207" xr3:uid="{635C79E2-1D9F-421F-AFD2-3FCBD19AEEB5}" name="Column13184" dataDxfId="3177"/>
    <tableColumn id="13208" xr3:uid="{E9D66558-19FD-48B7-853F-B4A156574FFA}" name="Column13185" dataDxfId="3176"/>
    <tableColumn id="13209" xr3:uid="{95A37B05-9E7D-43D3-9D16-E90328325174}" name="Column13186" dataDxfId="3175"/>
    <tableColumn id="13210" xr3:uid="{C8040E04-D891-4009-927E-C0DCB4B9CAFD}" name="Column13187" dataDxfId="3174"/>
    <tableColumn id="13211" xr3:uid="{A61BB17B-8144-4D64-ACAB-AC6CA0307332}" name="Column13188" dataDxfId="3173"/>
    <tableColumn id="13212" xr3:uid="{252DD402-6D1E-4414-9457-EE1D6882C0AE}" name="Column13189" dataDxfId="3172"/>
    <tableColumn id="13213" xr3:uid="{C670C707-6234-4B6F-97AE-221D9520EAB2}" name="Column13190" dataDxfId="3171"/>
    <tableColumn id="13214" xr3:uid="{7DCF2C30-4916-4541-A9BA-B54E575F8920}" name="Column13191" dataDxfId="3170"/>
    <tableColumn id="13215" xr3:uid="{33FCFD5A-1F51-4BF5-9B12-242DBCFD2F0C}" name="Column13192" dataDxfId="3169"/>
    <tableColumn id="13216" xr3:uid="{40CF2313-86B4-4A80-B08D-936282BD7BEE}" name="Column13193" dataDxfId="3168"/>
    <tableColumn id="13217" xr3:uid="{67BDBD5B-CA65-4D79-B932-B2234AEC364F}" name="Column13194" dataDxfId="3167"/>
    <tableColumn id="13218" xr3:uid="{FDB233B1-D14E-432E-9F39-10C61B4350A7}" name="Column13195" dataDxfId="3166"/>
    <tableColumn id="13219" xr3:uid="{B95FB914-83E8-4447-968F-B95955BB0C88}" name="Column13196" dataDxfId="3165"/>
    <tableColumn id="13220" xr3:uid="{1E5317D3-CC40-4A67-97F6-37B6C537AD1A}" name="Column13197" dataDxfId="3164"/>
    <tableColumn id="13221" xr3:uid="{A7E92862-7B86-42F0-B9FC-4BFA3EA80AD0}" name="Column13198" dataDxfId="3163"/>
    <tableColumn id="13222" xr3:uid="{F9B1F7C6-D1F3-4CF2-89EC-7645B3DD8EED}" name="Column13199" dataDxfId="3162"/>
    <tableColumn id="13223" xr3:uid="{62439872-E959-4377-BB62-030F00081C59}" name="Column13200" dataDxfId="3161"/>
    <tableColumn id="13224" xr3:uid="{3EF93B32-DFD5-4106-A359-CC267735735B}" name="Column13201" dataDxfId="3160"/>
    <tableColumn id="13225" xr3:uid="{407E4E29-11C3-4E3B-B970-B756B0673DCC}" name="Column13202" dataDxfId="3159"/>
    <tableColumn id="13226" xr3:uid="{21304788-235E-4777-A0A1-17D0A2DDC7D3}" name="Column13203" dataDxfId="3158"/>
    <tableColumn id="13227" xr3:uid="{B1E0B779-C064-4931-8E89-4A0755DB6306}" name="Column13204" dataDxfId="3157"/>
    <tableColumn id="13228" xr3:uid="{FE242405-3F07-498E-8A2A-6CC68015708A}" name="Column13205" dataDxfId="3156"/>
    <tableColumn id="13229" xr3:uid="{8A875990-6B20-4CEF-B56A-F3789820E159}" name="Column13206" dataDxfId="3155"/>
    <tableColumn id="13230" xr3:uid="{908EEB80-38A8-42A3-8ECA-755BA6C51D13}" name="Column13207" dataDxfId="3154"/>
    <tableColumn id="13231" xr3:uid="{225BB3D5-6C64-48A6-B3E3-5E93170109F2}" name="Column13208" dataDxfId="3153"/>
    <tableColumn id="13232" xr3:uid="{BC64B606-C226-4498-82D8-C03391351BAB}" name="Column13209" dataDxfId="3152"/>
    <tableColumn id="13233" xr3:uid="{F4E0702C-CD31-4A3C-83CA-8C4262B093F4}" name="Column13210" dataDxfId="3151"/>
    <tableColumn id="13234" xr3:uid="{CCAE0C41-0FEA-4065-8A0F-1B640AE47AD1}" name="Column13211" dataDxfId="3150"/>
    <tableColumn id="13235" xr3:uid="{3C0E8C05-0B6A-4350-BD9E-3EC9309EF975}" name="Column13212" dataDxfId="3149"/>
    <tableColumn id="13236" xr3:uid="{7E7BD2AA-ABEF-42A8-BCDD-9DAF18492FFC}" name="Column13213" dataDxfId="3148"/>
    <tableColumn id="13237" xr3:uid="{1A29F5A9-C5BA-4EBB-99B8-3F929189B2C4}" name="Column13214" dataDxfId="3147"/>
    <tableColumn id="13238" xr3:uid="{0FA77F5A-7E69-4A23-B243-306BE7FEAF6E}" name="Column13215" dataDxfId="3146"/>
    <tableColumn id="13239" xr3:uid="{0A80D25B-D489-422F-ADEE-DF40C634B706}" name="Column13216" dataDxfId="3145"/>
    <tableColumn id="13240" xr3:uid="{A3C79BCF-0D8A-4A7A-B3DD-05BEDEF061C4}" name="Column13217" dataDxfId="3144"/>
    <tableColumn id="13241" xr3:uid="{1AF95FCC-9C09-4ECD-AD84-3450A566F118}" name="Column13218" dataDxfId="3143"/>
    <tableColumn id="13242" xr3:uid="{B63D1D9E-09D6-4ED1-8AC1-CC5972B973F0}" name="Column13219" dataDxfId="3142"/>
    <tableColumn id="13243" xr3:uid="{E4D60FB1-922A-4097-88F2-5B73A8237112}" name="Column13220" dataDxfId="3141"/>
    <tableColumn id="13244" xr3:uid="{A766C8CF-D4D6-42D4-8223-63486E8B818D}" name="Column13221" dataDxfId="3140"/>
    <tableColumn id="13245" xr3:uid="{0D60E480-3A36-4B03-AC48-50519703BB5E}" name="Column13222" dataDxfId="3139"/>
    <tableColumn id="13246" xr3:uid="{EA4E5F8F-6343-4E4A-802C-8EF358E526A1}" name="Column13223" dataDxfId="3138"/>
    <tableColumn id="13247" xr3:uid="{F35E256F-2F67-4E20-BF3B-3B8EFA9B2024}" name="Column13224" dataDxfId="3137"/>
    <tableColumn id="13248" xr3:uid="{9783698D-165E-4EF2-A899-16AE481F7049}" name="Column13225" dataDxfId="3136"/>
    <tableColumn id="13249" xr3:uid="{E774F6C5-E969-483C-BE6F-2AB28AA3B630}" name="Column13226" dataDxfId="3135"/>
    <tableColumn id="13250" xr3:uid="{F16AB95D-DC9F-4F63-AE47-069884C095DF}" name="Column13227" dataDxfId="3134"/>
    <tableColumn id="13251" xr3:uid="{D039EA28-113F-4598-B8FF-0DD430C0BD4D}" name="Column13228" dataDxfId="3133"/>
    <tableColumn id="13252" xr3:uid="{27EF3257-48FF-4E9E-BF80-865D0EA529DB}" name="Column13229" dataDxfId="3132"/>
    <tableColumn id="13253" xr3:uid="{7FBB22BF-AF98-4024-9C5A-84CB4958D275}" name="Column13230" dataDxfId="3131"/>
    <tableColumn id="13254" xr3:uid="{384BAD0E-AD9E-4C4D-837A-8DB9B53473B6}" name="Column13231" dataDxfId="3130"/>
    <tableColumn id="13255" xr3:uid="{C56774BF-1F97-4FD4-B16D-0173B3A3D180}" name="Column13232" dataDxfId="3129"/>
    <tableColumn id="13256" xr3:uid="{FD256E5B-917B-4E52-97C0-611C994A3829}" name="Column13233" dataDxfId="3128"/>
    <tableColumn id="13257" xr3:uid="{EF0F368D-F40C-4BBE-90D2-7289D232F025}" name="Column13234" dataDxfId="3127"/>
    <tableColumn id="13258" xr3:uid="{E68178FA-7C60-44CC-8164-6028F77BE3AC}" name="Column13235" dataDxfId="3126"/>
    <tableColumn id="13259" xr3:uid="{061BBFBB-E891-455D-90E5-8F3DDDED2BE9}" name="Column13236" dataDxfId="3125"/>
    <tableColumn id="13260" xr3:uid="{2382864A-418B-4125-8B3F-AC71FF183877}" name="Column13237" dataDxfId="3124"/>
    <tableColumn id="13261" xr3:uid="{60B557A7-4650-421B-AC59-F8194819DF65}" name="Column13238" dataDxfId="3123"/>
    <tableColumn id="13262" xr3:uid="{621A6F95-2496-4241-9EAA-FACD229C0D8A}" name="Column13239" dataDxfId="3122"/>
    <tableColumn id="13263" xr3:uid="{DDA4D5AB-F00F-4057-89A5-EFA8A5BC466D}" name="Column13240" dataDxfId="3121"/>
    <tableColumn id="13264" xr3:uid="{816AEBED-7111-4748-BFA9-7C7D8C2882CD}" name="Column13241" dataDxfId="3120"/>
    <tableColumn id="13265" xr3:uid="{D1759DB4-4EED-4899-B195-DB0C7AB8DA9C}" name="Column13242" dataDxfId="3119"/>
    <tableColumn id="13266" xr3:uid="{BBB6F5F6-1E6C-4D96-86D2-EB63E9C9EB33}" name="Column13243" dataDxfId="3118"/>
    <tableColumn id="13267" xr3:uid="{91DB2985-45B3-455D-B98D-C4DF91E1BEB6}" name="Column13244" dataDxfId="3117"/>
    <tableColumn id="13268" xr3:uid="{4CF7B747-EB9B-4D0D-85EA-196734CE6934}" name="Column13245" dataDxfId="3116"/>
    <tableColumn id="13269" xr3:uid="{17A0ADA4-D0E6-4FF2-9A0A-4144D8472E1D}" name="Column13246" dataDxfId="3115"/>
    <tableColumn id="13270" xr3:uid="{44DA2CE0-8C71-4B1E-8941-DB4FED21CCB3}" name="Column13247" dataDxfId="3114"/>
    <tableColumn id="13271" xr3:uid="{E90F643C-540B-4DDD-B26E-2270842CDA23}" name="Column13248" dataDxfId="3113"/>
    <tableColumn id="13272" xr3:uid="{033E36A5-E959-4973-A547-89AA9AC5FDF6}" name="Column13249" dataDxfId="3112"/>
    <tableColumn id="13273" xr3:uid="{152EC63E-A2FB-4913-BE57-160F88125EA2}" name="Column13250" dataDxfId="3111"/>
    <tableColumn id="13274" xr3:uid="{ED27C3D4-EB49-48CC-8EE1-B8023DF9533C}" name="Column13251" dataDxfId="3110"/>
    <tableColumn id="13275" xr3:uid="{AEA6ABE7-C42A-45A2-81A1-84C075847A01}" name="Column13252" dataDxfId="3109"/>
    <tableColumn id="13276" xr3:uid="{AA29E115-8DBE-40D4-9B56-B362B432A365}" name="Column13253" dataDxfId="3108"/>
    <tableColumn id="13277" xr3:uid="{64782929-BE27-4BD2-B8C1-6765EC4B50A1}" name="Column13254" dataDxfId="3107"/>
    <tableColumn id="13278" xr3:uid="{AB723D4C-6285-45C5-A6F0-13E9ECF417BA}" name="Column13255" dataDxfId="3106"/>
    <tableColumn id="13279" xr3:uid="{15A9FC96-49CF-4936-ABCB-C9A6B65E00C2}" name="Column13256" dataDxfId="3105"/>
    <tableColumn id="13280" xr3:uid="{E85631EE-7079-4E97-BF64-D069E134BCFB}" name="Column13257" dataDxfId="3104"/>
    <tableColumn id="13281" xr3:uid="{0507113C-1919-4760-AABE-BD56F0D3E4B1}" name="Column13258" dataDxfId="3103"/>
    <tableColumn id="13282" xr3:uid="{2242F8AA-87A0-4DC7-8745-E562C2EEB222}" name="Column13259" dataDxfId="3102"/>
    <tableColumn id="13283" xr3:uid="{1EF52B51-6F26-4B15-8611-DB6965344751}" name="Column13260" dataDxfId="3101"/>
    <tableColumn id="13284" xr3:uid="{2C118ACF-55D4-4B74-B408-03747BCD4FCD}" name="Column13261" dataDxfId="3100"/>
    <tableColumn id="13285" xr3:uid="{655104CA-D1AF-411E-BD2B-62984826F64B}" name="Column13262" dataDxfId="3099"/>
    <tableColumn id="13286" xr3:uid="{974E7737-8393-4EAC-8541-71BED2E23F03}" name="Column13263" dataDxfId="3098"/>
    <tableColumn id="13287" xr3:uid="{CCBCA093-D04B-4207-AC72-D4A038A36C80}" name="Column13264" dataDxfId="3097"/>
    <tableColumn id="13288" xr3:uid="{76A2ADC9-BEA5-46C0-80A9-4C679D9336D4}" name="Column13265" dataDxfId="3096"/>
    <tableColumn id="13289" xr3:uid="{33093862-3CCA-4E0B-A2A0-942ACEADB10C}" name="Column13266" dataDxfId="3095"/>
    <tableColumn id="13290" xr3:uid="{C163F171-F6EE-4A2D-A401-8397BCB53F3B}" name="Column13267" dataDxfId="3094"/>
    <tableColumn id="13291" xr3:uid="{5854421D-E452-4F12-BE6C-87990DC2DD0A}" name="Column13268" dataDxfId="3093"/>
    <tableColumn id="13292" xr3:uid="{08650F5C-BAF8-462E-937B-85BC89888A44}" name="Column13269" dataDxfId="3092"/>
    <tableColumn id="13293" xr3:uid="{26F37EDF-595D-47DF-8FEA-F397BED8FD7C}" name="Column13270" dataDxfId="3091"/>
    <tableColumn id="13294" xr3:uid="{CB5641E4-9E77-4AA9-90D7-7E22261896C2}" name="Column13271" dataDxfId="3090"/>
    <tableColumn id="13295" xr3:uid="{E8B63296-81D6-49D1-9F4E-02D4E209F737}" name="Column13272" dataDxfId="3089"/>
    <tableColumn id="13296" xr3:uid="{F4F4EAE0-8C04-4C0B-BEE6-0F20B7ADED5F}" name="Column13273" dataDxfId="3088"/>
    <tableColumn id="13297" xr3:uid="{8F1297FD-E8F9-4A50-8AF8-DE90C252F92E}" name="Column13274" dataDxfId="3087"/>
    <tableColumn id="13298" xr3:uid="{7733175B-58AE-4D65-A6D1-B32BD1F3D94B}" name="Column13275" dataDxfId="3086"/>
    <tableColumn id="13299" xr3:uid="{CE7A8B46-589D-43D5-B64E-B37F141B265B}" name="Column13276" dataDxfId="3085"/>
    <tableColumn id="13300" xr3:uid="{A1C7D34D-F6F9-4BCD-A322-1B95532512BA}" name="Column13277" dataDxfId="3084"/>
    <tableColumn id="13301" xr3:uid="{7BE3C47C-B003-4689-8C56-0866CE970396}" name="Column13278" dataDxfId="3083"/>
    <tableColumn id="13302" xr3:uid="{80532ED8-FD27-490F-99EC-4B7DD7CA51A0}" name="Column13279" dataDxfId="3082"/>
    <tableColumn id="13303" xr3:uid="{04DC346D-F257-4CA0-9670-FA411F855D44}" name="Column13280" dataDxfId="3081"/>
    <tableColumn id="13304" xr3:uid="{DC8649FB-24E2-49DC-A4C4-4C580C09B290}" name="Column13281" dataDxfId="3080"/>
    <tableColumn id="13305" xr3:uid="{90FA1C45-B1C4-4736-8CE9-3BDBA58C7D83}" name="Column13282" dataDxfId="3079"/>
    <tableColumn id="13306" xr3:uid="{82101E31-7DB1-41B4-8B04-5FEBB536A873}" name="Column13283" dataDxfId="3078"/>
    <tableColumn id="13307" xr3:uid="{5BD4BBDF-A544-4BE7-8A9F-34D09DCFD049}" name="Column13284" dataDxfId="3077"/>
    <tableColumn id="13308" xr3:uid="{7A727546-E061-4C45-87B3-C41C49E254B1}" name="Column13285" dataDxfId="3076"/>
    <tableColumn id="13309" xr3:uid="{AFE5F7F6-ADAF-4784-B358-6409562AF8CA}" name="Column13286" dataDxfId="3075"/>
    <tableColumn id="13310" xr3:uid="{380B9622-4F8B-4BF7-A58E-4194CBB20E06}" name="Column13287" dataDxfId="3074"/>
    <tableColumn id="13311" xr3:uid="{E5CBF0CA-EBD8-4E24-96B3-7CD74386E727}" name="Column13288" dataDxfId="3073"/>
    <tableColumn id="13312" xr3:uid="{2D3630F7-9518-4A2A-BF2C-17DAC17E901F}" name="Column13289" dataDxfId="3072"/>
    <tableColumn id="13313" xr3:uid="{1FEB5EEA-F968-47CF-B180-74EC88A0EB56}" name="Column13290" dataDxfId="3071"/>
    <tableColumn id="13314" xr3:uid="{1570315A-3400-41CE-9BA2-C721A65AC0ED}" name="Column13291" dataDxfId="3070"/>
    <tableColumn id="13315" xr3:uid="{395CE49F-7F4B-4073-B3E8-99B4DE549774}" name="Column13292" dataDxfId="3069"/>
    <tableColumn id="13316" xr3:uid="{F3337F74-F020-420E-9DCD-746B37E112E3}" name="Column13293" dataDxfId="3068"/>
    <tableColumn id="13317" xr3:uid="{8E3324B6-CF83-4D65-A629-9F55E95229E5}" name="Column13294" dataDxfId="3067"/>
    <tableColumn id="13318" xr3:uid="{E1243700-5A82-409C-90D1-445BA51DC408}" name="Column13295" dataDxfId="3066"/>
    <tableColumn id="13319" xr3:uid="{AE86121E-BBE4-44A6-BDA3-2837E70767DF}" name="Column13296" dataDxfId="3065"/>
    <tableColumn id="13320" xr3:uid="{11B0E811-188E-42A6-B298-6CB2D3172C5F}" name="Column13297" dataDxfId="3064"/>
    <tableColumn id="13321" xr3:uid="{7E1AF74A-64CF-488D-81C2-B4EACF29077C}" name="Column13298" dataDxfId="3063"/>
    <tableColumn id="13322" xr3:uid="{F08DD00D-850F-431A-AAB1-D6FD675E2BFD}" name="Column13299" dataDxfId="3062"/>
    <tableColumn id="13323" xr3:uid="{341E2140-E540-41F0-8147-DB85455B87DA}" name="Column13300" dataDxfId="3061"/>
    <tableColumn id="13324" xr3:uid="{FF5DCACB-BBAF-4C9C-8A32-03C9FA62B4D4}" name="Column13301" dataDxfId="3060"/>
    <tableColumn id="13325" xr3:uid="{85BF977A-7DEF-4483-9762-B944EEF4CADD}" name="Column13302" dataDxfId="3059"/>
    <tableColumn id="13326" xr3:uid="{498F715C-425D-46D3-9DF6-D708DCF9FFD5}" name="Column13303" dataDxfId="3058"/>
    <tableColumn id="13327" xr3:uid="{576C7055-E7D3-4A67-A9D5-4D050B4DDDF0}" name="Column13304" dataDxfId="3057"/>
    <tableColumn id="13328" xr3:uid="{6FA1F953-C115-4FFA-B67A-6C31832A20F5}" name="Column13305" dataDxfId="3056"/>
    <tableColumn id="13329" xr3:uid="{9DAA6543-027F-48B5-A67C-4AAF06D13C50}" name="Column13306" dataDxfId="3055"/>
    <tableColumn id="13330" xr3:uid="{8D6C8C1E-C16C-4B12-9A31-C3310A86A4A7}" name="Column13307" dataDxfId="3054"/>
    <tableColumn id="13331" xr3:uid="{5014E1EF-31DA-4264-B973-B2AE7B5A0946}" name="Column13308" dataDxfId="3053"/>
    <tableColumn id="13332" xr3:uid="{F113ACB5-5334-43CA-B8AF-92E0706F037B}" name="Column13309" dataDxfId="3052"/>
    <tableColumn id="13333" xr3:uid="{A6113350-16D7-4AA7-91C5-21BCA1E09E6D}" name="Column13310" dataDxfId="3051"/>
    <tableColumn id="13334" xr3:uid="{3BB53409-9F15-4912-9F11-33510D128449}" name="Column13311" dataDxfId="3050"/>
    <tableColumn id="13335" xr3:uid="{6A07AB3D-A1C9-43BC-BDF6-50B55E2A4D92}" name="Column13312" dataDxfId="3049"/>
    <tableColumn id="13336" xr3:uid="{4CE1345F-B0A9-482E-9675-A6D1B7903CE2}" name="Column13313" dataDxfId="3048"/>
    <tableColumn id="13337" xr3:uid="{15306532-53B8-4D10-9F09-AA81FF8D8A9B}" name="Column13314" dataDxfId="3047"/>
    <tableColumn id="13338" xr3:uid="{3902F93C-21EC-4DB4-A977-08180FA996D8}" name="Column13315" dataDxfId="3046"/>
    <tableColumn id="13339" xr3:uid="{76938F36-EC33-44B7-8EFF-89FA138251AD}" name="Column13316" dataDxfId="3045"/>
    <tableColumn id="13340" xr3:uid="{34E1A79B-3F99-4363-B0FA-75B7AD986CCF}" name="Column13317" dataDxfId="3044"/>
    <tableColumn id="13341" xr3:uid="{F4A752E5-BE13-432A-9E2E-89D02F04D175}" name="Column13318" dataDxfId="3043"/>
    <tableColumn id="13342" xr3:uid="{E711F694-7606-4E6C-80D0-DCD3C278A0DD}" name="Column13319" dataDxfId="3042"/>
    <tableColumn id="13343" xr3:uid="{4E38BF99-8A9F-4F55-BBF5-790E40FE028B}" name="Column13320" dataDxfId="3041"/>
    <tableColumn id="13344" xr3:uid="{D75DEBE4-A5C4-482A-B64F-82C2ECEE97D9}" name="Column13321" dataDxfId="3040"/>
    <tableColumn id="13345" xr3:uid="{39551714-C884-4757-9815-9C516900E4E0}" name="Column13322" dataDxfId="3039"/>
    <tableColumn id="13346" xr3:uid="{63AD540B-7CD1-4CC4-AEDB-363B86258D3D}" name="Column13323" dataDxfId="3038"/>
    <tableColumn id="13347" xr3:uid="{645F99F5-56BA-4118-A4CA-72A8D8FE76AF}" name="Column13324" dataDxfId="3037"/>
    <tableColumn id="13348" xr3:uid="{2E590B1C-4A83-4163-9EF9-1F431A36E772}" name="Column13325" dataDxfId="3036"/>
    <tableColumn id="13349" xr3:uid="{FB2CD27F-2893-4618-B1A7-0051ABBDB339}" name="Column13326" dataDxfId="3035"/>
    <tableColumn id="13350" xr3:uid="{8C80BF97-6185-4D5A-99EB-3DEC5EFD9216}" name="Column13327" dataDxfId="3034"/>
    <tableColumn id="13351" xr3:uid="{FEEB2258-566E-4249-BAC9-0393D6A56102}" name="Column13328" dataDxfId="3033"/>
    <tableColumn id="13352" xr3:uid="{0718C095-8928-401E-854C-6180F0A0ED7F}" name="Column13329" dataDxfId="3032"/>
    <tableColumn id="13353" xr3:uid="{9F09FDF8-3F7B-412C-B78E-D1B165B444B4}" name="Column13330" dataDxfId="3031"/>
    <tableColumn id="13354" xr3:uid="{D9C3476E-9028-4ABE-8CE5-F3D61A94360C}" name="Column13331" dataDxfId="3030"/>
    <tableColumn id="13355" xr3:uid="{06110C8B-5794-41E2-A280-180D2EB441B0}" name="Column13332" dataDxfId="3029"/>
    <tableColumn id="13356" xr3:uid="{DCDD8AB5-7C4A-4FF0-BAFD-7A56257C192A}" name="Column13333" dataDxfId="3028"/>
    <tableColumn id="13357" xr3:uid="{67BAB62E-6F75-41CE-818E-729AD64CBED7}" name="Column13334" dataDxfId="3027"/>
    <tableColumn id="13358" xr3:uid="{BC99188A-C3EC-4FB5-AB86-6356F7954662}" name="Column13335" dataDxfId="3026"/>
    <tableColumn id="13359" xr3:uid="{626BB49F-3DE9-40ED-B6AA-6EA68A3B4024}" name="Column13336" dataDxfId="3025"/>
    <tableColumn id="13360" xr3:uid="{0ED2E78C-1CA4-4461-800B-FCBD4ED253C4}" name="Column13337" dataDxfId="3024"/>
    <tableColumn id="13361" xr3:uid="{0C7F028B-4C82-4D9E-AB2C-5352936DB5D4}" name="Column13338" dataDxfId="3023"/>
    <tableColumn id="13362" xr3:uid="{7EBB2B39-5191-4A67-A601-D0F8EE6CA2C2}" name="Column13339" dataDxfId="3022"/>
    <tableColumn id="13363" xr3:uid="{E246E521-6C9C-4D82-8F88-0026A4963D78}" name="Column13340" dataDxfId="3021"/>
    <tableColumn id="13364" xr3:uid="{55E6E000-510D-4EDB-A63A-5D6E96997953}" name="Column13341" dataDxfId="3020"/>
    <tableColumn id="13365" xr3:uid="{63CE77D2-81C0-4A06-AA47-7D85EE1AD408}" name="Column13342" dataDxfId="3019"/>
    <tableColumn id="13366" xr3:uid="{5E410618-3A19-420C-AE29-519CA1A294F8}" name="Column13343" dataDxfId="3018"/>
    <tableColumn id="13367" xr3:uid="{E503AC80-E0FF-421F-A1E7-C281F06CFD53}" name="Column13344" dataDxfId="3017"/>
    <tableColumn id="13368" xr3:uid="{5873DB79-A329-45E6-A50E-CE4776337392}" name="Column13345" dataDxfId="3016"/>
    <tableColumn id="13369" xr3:uid="{A7750B61-4AD3-4AAD-B799-955D70C6B4AB}" name="Column13346" dataDxfId="3015"/>
    <tableColumn id="13370" xr3:uid="{23299941-3728-48C5-BBDF-9D3533A05259}" name="Column13347" dataDxfId="3014"/>
    <tableColumn id="13371" xr3:uid="{B73D4045-9535-4E2E-B9D8-42087EAA3BA0}" name="Column13348" dataDxfId="3013"/>
    <tableColumn id="13372" xr3:uid="{76DD3874-0374-4FEF-8022-88C90355F885}" name="Column13349" dataDxfId="3012"/>
    <tableColumn id="13373" xr3:uid="{86E97D42-262E-436D-92AD-FEF5149F2B76}" name="Column13350" dataDxfId="3011"/>
    <tableColumn id="13374" xr3:uid="{D65DD481-FA04-43D0-AC47-644A36D23B6C}" name="Column13351" dataDxfId="3010"/>
    <tableColumn id="13375" xr3:uid="{DAAE39B0-FB9B-48B9-BBFB-4719D182ABA5}" name="Column13352" dataDxfId="3009"/>
    <tableColumn id="13376" xr3:uid="{2A8BB855-7C83-4F2C-B15D-A9B676892380}" name="Column13353" dataDxfId="3008"/>
    <tableColumn id="13377" xr3:uid="{5E9B1FC1-7E21-490E-A7BC-137E53570F2F}" name="Column13354" dataDxfId="3007"/>
    <tableColumn id="13378" xr3:uid="{524FC209-D7B4-4BCE-94DD-6DC0D3693BF0}" name="Column13355" dataDxfId="3006"/>
    <tableColumn id="13379" xr3:uid="{5B084646-E0B7-4A49-BC01-25DD94D06C71}" name="Column13356" dataDxfId="3005"/>
    <tableColumn id="13380" xr3:uid="{3AF8E82D-FC2D-442E-9F2D-EB7A9AED6186}" name="Column13357" dataDxfId="3004"/>
    <tableColumn id="13381" xr3:uid="{4A1CD1C3-D137-4CEE-B2B7-5198539F4C57}" name="Column13358" dataDxfId="3003"/>
    <tableColumn id="13382" xr3:uid="{3E1758E8-4C55-4BE2-A1C8-CEA251EA3901}" name="Column13359" dataDxfId="3002"/>
    <tableColumn id="13383" xr3:uid="{6B5BABBC-F937-451D-9693-EE39D8E8F66A}" name="Column13360" dataDxfId="3001"/>
    <tableColumn id="13384" xr3:uid="{1286E766-82A2-45D4-AA91-05AEC0CBC9B2}" name="Column13361" dataDxfId="3000"/>
    <tableColumn id="13385" xr3:uid="{A23557FB-6F22-404B-9E4B-7631CB16E7C5}" name="Column13362" dataDxfId="2999"/>
    <tableColumn id="13386" xr3:uid="{84CA8FB0-E201-474A-9779-02F4C13D9A2F}" name="Column13363" dataDxfId="2998"/>
    <tableColumn id="13387" xr3:uid="{0D5CFAAE-2805-419C-B679-AE157F56A5C2}" name="Column13364" dataDxfId="2997"/>
    <tableColumn id="13388" xr3:uid="{BED2AC57-15E4-40D7-962C-CBF23140FD03}" name="Column13365" dataDxfId="2996"/>
    <tableColumn id="13389" xr3:uid="{47398F3E-A078-4CD6-8E5D-C2A026C809D8}" name="Column13366" dataDxfId="2995"/>
    <tableColumn id="13390" xr3:uid="{E8FACEF9-2900-4597-944D-3E3182DF0DCA}" name="Column13367" dataDxfId="2994"/>
    <tableColumn id="13391" xr3:uid="{7B6F8707-76AA-4089-9A09-873C5DC70039}" name="Column13368" dataDxfId="2993"/>
    <tableColumn id="13392" xr3:uid="{B6075451-96E7-459F-99A1-A47F73E47CFE}" name="Column13369" dataDxfId="2992"/>
    <tableColumn id="13393" xr3:uid="{1DF3B002-F411-4262-9B17-908F1EA08151}" name="Column13370" dataDxfId="2991"/>
    <tableColumn id="13394" xr3:uid="{F64A636A-51CB-43C7-86E9-A57EB3E9ABC4}" name="Column13371" dataDxfId="2990"/>
    <tableColumn id="13395" xr3:uid="{4D4A5196-D480-4C3D-91F2-EEB2DE590359}" name="Column13372" dataDxfId="2989"/>
    <tableColumn id="13396" xr3:uid="{421382B7-B16E-4089-9974-EFB0632D0177}" name="Column13373" dataDxfId="2988"/>
    <tableColumn id="13397" xr3:uid="{038CB15C-A2F4-41AD-A4C5-5AC0365EB3F8}" name="Column13374" dataDxfId="2987"/>
    <tableColumn id="13398" xr3:uid="{EB5A265A-A914-46A4-9493-51A0771258A6}" name="Column13375" dataDxfId="2986"/>
    <tableColumn id="13399" xr3:uid="{6B5E9001-7352-4257-A1BA-5DFDA51D45A2}" name="Column13376" dataDxfId="2985"/>
    <tableColumn id="13400" xr3:uid="{E67FC3E2-7CB4-41EC-877D-32A70EE1440E}" name="Column13377" dataDxfId="2984"/>
    <tableColumn id="13401" xr3:uid="{2E24506F-CE0C-4605-936E-9AEF9C6DC8AF}" name="Column13378" dataDxfId="2983"/>
    <tableColumn id="13402" xr3:uid="{1C4B5234-B339-45DA-967A-DC62A25E1A6A}" name="Column13379" dataDxfId="2982"/>
    <tableColumn id="13403" xr3:uid="{09BA3655-0A7D-44E9-9592-011F6B84CA65}" name="Column13380" dataDxfId="2981"/>
    <tableColumn id="13404" xr3:uid="{8417A63C-0757-41D7-968E-CB2903EB929B}" name="Column13381" dataDxfId="2980"/>
    <tableColumn id="13405" xr3:uid="{DF2B8436-92FC-4F41-B511-F7E41894A4A0}" name="Column13382" dataDxfId="2979"/>
    <tableColumn id="13406" xr3:uid="{176CFD23-31B7-4660-BEB2-C68678EF675F}" name="Column13383" dataDxfId="2978"/>
    <tableColumn id="13407" xr3:uid="{B8AFEF17-DB4A-494A-AE77-6D6E03DDC5FE}" name="Column13384" dataDxfId="2977"/>
    <tableColumn id="13408" xr3:uid="{2FA3D935-A0A9-4ABC-97CC-151351C1C22D}" name="Column13385" dataDxfId="2976"/>
    <tableColumn id="13409" xr3:uid="{7CA1ED99-4567-437E-B1B4-A4D78419C253}" name="Column13386" dataDxfId="2975"/>
    <tableColumn id="13410" xr3:uid="{74D219C4-2C11-40C5-B23F-E7D03A6D79A5}" name="Column13387" dataDxfId="2974"/>
    <tableColumn id="13411" xr3:uid="{40762CE9-8C64-4171-B66D-2E94844B0683}" name="Column13388" dataDxfId="2973"/>
    <tableColumn id="13412" xr3:uid="{A656DFDA-05D1-420D-8168-173A9975CDF3}" name="Column13389" dataDxfId="2972"/>
    <tableColumn id="13413" xr3:uid="{77E70368-FB32-4DF5-9563-70B87F208796}" name="Column13390" dataDxfId="2971"/>
    <tableColumn id="13414" xr3:uid="{A48D4449-6A13-4EF1-BF1B-918B76A5494C}" name="Column13391" dataDxfId="2970"/>
    <tableColumn id="13415" xr3:uid="{DAA98FE5-B3FE-485B-8996-4823ED73B641}" name="Column13392" dataDxfId="2969"/>
    <tableColumn id="13416" xr3:uid="{95E59D31-A07C-4F89-B67B-CA42BEB0B4F7}" name="Column13393" dataDxfId="2968"/>
    <tableColumn id="13417" xr3:uid="{D255EE3D-27AA-4C32-B383-87F7E47C6245}" name="Column13394" dataDxfId="2967"/>
    <tableColumn id="13418" xr3:uid="{2EA1B512-BA7E-401D-AD2B-8AC830B8F7AE}" name="Column13395" dataDxfId="2966"/>
    <tableColumn id="13419" xr3:uid="{72D79674-7133-4883-9A74-DD60955795A5}" name="Column13396" dataDxfId="2965"/>
    <tableColumn id="13420" xr3:uid="{8374E592-ACF9-471D-8A90-407D3176498E}" name="Column13397" dataDxfId="2964"/>
    <tableColumn id="13421" xr3:uid="{60A5C582-4332-46D9-A069-20A803E1BE50}" name="Column13398" dataDxfId="2963"/>
    <tableColumn id="13422" xr3:uid="{342F4180-DA56-4850-87E6-BD0535658AB2}" name="Column13399" dataDxfId="2962"/>
    <tableColumn id="13423" xr3:uid="{225A4EF7-6F6A-4EB3-82B8-4B6BB8A32DFF}" name="Column13400" dataDxfId="2961"/>
    <tableColumn id="13424" xr3:uid="{214F3EF1-EFB2-4567-A7BF-61123BF82A10}" name="Column13401" dataDxfId="2960"/>
    <tableColumn id="13425" xr3:uid="{DFB06F12-90D4-4BB9-AA34-D7C007C063BA}" name="Column13402" dataDxfId="2959"/>
    <tableColumn id="13426" xr3:uid="{44CB5247-5E29-473E-8226-721BE17ADC37}" name="Column13403" dataDxfId="2958"/>
    <tableColumn id="13427" xr3:uid="{FAF40585-1B27-4B14-B159-4920C7B3C354}" name="Column13404" dataDxfId="2957"/>
    <tableColumn id="13428" xr3:uid="{294DDE98-8E26-46AB-AD28-34BB7325C5E4}" name="Column13405" dataDxfId="2956"/>
    <tableColumn id="13429" xr3:uid="{D8DA829A-405B-42FD-A068-725DE8E3961D}" name="Column13406" dataDxfId="2955"/>
    <tableColumn id="13430" xr3:uid="{6ECEE2A7-5C74-4B25-A38C-580B59041C26}" name="Column13407" dataDxfId="2954"/>
    <tableColumn id="13431" xr3:uid="{B7F32972-8324-479E-B422-7C70771239C5}" name="Column13408" dataDxfId="2953"/>
    <tableColumn id="13432" xr3:uid="{D7E92510-1D49-4F26-891E-86B34F17D042}" name="Column13409" dataDxfId="2952"/>
    <tableColumn id="13433" xr3:uid="{F0F0CDC5-615E-4E66-B83F-95C50EA870AC}" name="Column13410" dataDxfId="2951"/>
    <tableColumn id="13434" xr3:uid="{63FF6565-EDB9-4703-8E8D-E75783DCB134}" name="Column13411" dataDxfId="2950"/>
    <tableColumn id="13435" xr3:uid="{84995644-562B-4694-BDC3-4E0074BE180A}" name="Column13412" dataDxfId="2949"/>
    <tableColumn id="13436" xr3:uid="{71AE954A-E77C-4831-911D-C4BE50142F2D}" name="Column13413" dataDxfId="2948"/>
    <tableColumn id="13437" xr3:uid="{43BCC681-47B7-4839-A562-8ACE26CA0618}" name="Column13414" dataDxfId="2947"/>
    <tableColumn id="13438" xr3:uid="{BDB24C74-158B-4443-995A-F919D7BF3A17}" name="Column13415" dataDxfId="2946"/>
    <tableColumn id="13439" xr3:uid="{4571CDA6-E0C6-4E37-B46D-83DCE844EB84}" name="Column13416" dataDxfId="2945"/>
    <tableColumn id="13440" xr3:uid="{DBF10C46-FF16-42D7-A74C-4D62E4C6ABB5}" name="Column13417" dataDxfId="2944"/>
    <tableColumn id="13441" xr3:uid="{FAEDDA3F-9073-48CD-B16A-17FE54F6E4E3}" name="Column13418" dataDxfId="2943"/>
    <tableColumn id="13442" xr3:uid="{07E558A1-1318-4BED-9486-1C742C11666C}" name="Column13419" dataDxfId="2942"/>
    <tableColumn id="13443" xr3:uid="{6E339C8C-900E-4D1D-BC48-F0C36D76F20C}" name="Column13420" dataDxfId="2941"/>
    <tableColumn id="13444" xr3:uid="{D70C806D-6257-448B-BB05-BA01A654A701}" name="Column13421" dataDxfId="2940"/>
    <tableColumn id="13445" xr3:uid="{DF01DE77-78F8-4DBE-8B81-96746094E830}" name="Column13422" dataDxfId="2939"/>
    <tableColumn id="13446" xr3:uid="{EFA683EC-BBA4-433B-B259-F9ED693024F5}" name="Column13423" dataDxfId="2938"/>
    <tableColumn id="13447" xr3:uid="{70F433F2-B8E8-4C39-B917-1ACA8D7318C6}" name="Column13424" dataDxfId="2937"/>
    <tableColumn id="13448" xr3:uid="{546A5778-A710-41CD-AC02-8889573ECD1B}" name="Column13425" dataDxfId="2936"/>
    <tableColumn id="13449" xr3:uid="{D37A09BE-846C-4773-A1AE-215FE88288E9}" name="Column13426" dataDxfId="2935"/>
    <tableColumn id="13450" xr3:uid="{245AE62A-6087-4472-84A8-38F2E2264FEC}" name="Column13427" dataDxfId="2934"/>
    <tableColumn id="13451" xr3:uid="{CCAE003C-7883-4413-A427-4E2E31B0C93C}" name="Column13428" dataDxfId="2933"/>
    <tableColumn id="13452" xr3:uid="{0C19312C-AC0A-48CC-B45D-981934E5AB14}" name="Column13429" dataDxfId="2932"/>
    <tableColumn id="13453" xr3:uid="{1C148407-BD96-4126-B794-7F98AF4365C4}" name="Column13430" dataDxfId="2931"/>
    <tableColumn id="13454" xr3:uid="{AB72A67C-22C9-4FA6-A41D-296E60595214}" name="Column13431" dataDxfId="2930"/>
    <tableColumn id="13455" xr3:uid="{BD48A25D-577C-42B6-B2CD-7ECAD7314E42}" name="Column13432" dataDxfId="2929"/>
    <tableColumn id="13456" xr3:uid="{297DEF88-5D56-4D84-90A0-742390767E2D}" name="Column13433" dataDxfId="2928"/>
    <tableColumn id="13457" xr3:uid="{389C9EDF-8418-47E5-9CD2-E124BFB304D6}" name="Column13434" dataDxfId="2927"/>
    <tableColumn id="13458" xr3:uid="{259E4936-BBEF-46B7-988C-4584B96F3A3A}" name="Column13435" dataDxfId="2926"/>
    <tableColumn id="13459" xr3:uid="{CE186279-85E4-40FC-A32E-4554E6259BA4}" name="Column13436" dataDxfId="2925"/>
    <tableColumn id="13460" xr3:uid="{09B1F6C0-AF26-4700-BE04-652C0C280CA0}" name="Column13437" dataDxfId="2924"/>
    <tableColumn id="13461" xr3:uid="{9A1EFFC9-50AD-46A3-BE3A-FFCB5D754711}" name="Column13438" dataDxfId="2923"/>
    <tableColumn id="13462" xr3:uid="{8584948E-F5C4-4A2B-8B60-B766F2938CAB}" name="Column13439" dataDxfId="2922"/>
    <tableColumn id="13463" xr3:uid="{EF2787A3-D8E7-4091-9E6F-0C1FC342FAE8}" name="Column13440" dataDxfId="2921"/>
    <tableColumn id="13464" xr3:uid="{183C9D70-9F1E-40E8-8CBE-C74B504554C3}" name="Column13441" dataDxfId="2920"/>
    <tableColumn id="13465" xr3:uid="{CFB73C10-13ED-42DD-B62A-0349FFA4D34B}" name="Column13442" dataDxfId="2919"/>
    <tableColumn id="13466" xr3:uid="{1359DC1F-36E5-4898-8767-D1781C6956BC}" name="Column13443" dataDxfId="2918"/>
    <tableColumn id="13467" xr3:uid="{7FED48B2-B05A-414C-BBCE-43524EA50DBE}" name="Column13444" dataDxfId="2917"/>
    <tableColumn id="13468" xr3:uid="{24D90CA8-FB18-4ABC-9DBF-54DACA895C6F}" name="Column13445" dataDxfId="2916"/>
    <tableColumn id="13469" xr3:uid="{160D760B-5B6D-415D-8CFF-2530CE81CB52}" name="Column13446" dataDxfId="2915"/>
    <tableColumn id="13470" xr3:uid="{048804A1-EA9D-4D87-8E63-E81273B4C591}" name="Column13447" dataDxfId="2914"/>
    <tableColumn id="13471" xr3:uid="{5EC1D19B-2CE4-43E5-B1FA-480859E9C56B}" name="Column13448" dataDxfId="2913"/>
    <tableColumn id="13472" xr3:uid="{BB8377A2-D9A7-4C1A-88C2-B6805B4EB11E}" name="Column13449" dataDxfId="2912"/>
    <tableColumn id="13473" xr3:uid="{C2636B90-B28F-42E3-9419-2231E272407D}" name="Column13450" dataDxfId="2911"/>
    <tableColumn id="13474" xr3:uid="{532705E3-B83C-4BD3-AC3F-12B6A2910EAA}" name="Column13451" dataDxfId="2910"/>
    <tableColumn id="13475" xr3:uid="{BA6856FD-0BC4-4A80-AC1D-2FBF0C3B948B}" name="Column13452" dataDxfId="2909"/>
    <tableColumn id="13476" xr3:uid="{3BC5A6C0-68B4-4C91-95A1-DEC88E8B5295}" name="Column13453" dataDxfId="2908"/>
    <tableColumn id="13477" xr3:uid="{F6AFE43A-DA55-40C6-8C1B-23F90BEA3116}" name="Column13454" dataDxfId="2907"/>
    <tableColumn id="13478" xr3:uid="{FD626545-52FB-4193-AF97-8A0EAB195FB3}" name="Column13455" dataDxfId="2906"/>
    <tableColumn id="13479" xr3:uid="{083D6DB0-BE37-4DFA-AA48-26018B280E59}" name="Column13456" dataDxfId="2905"/>
    <tableColumn id="13480" xr3:uid="{8E229625-BA75-4CDE-9E12-16EF85A0A867}" name="Column13457" dataDxfId="2904"/>
    <tableColumn id="13481" xr3:uid="{967FC898-08EF-40BA-9BB5-A54CFDA38B95}" name="Column13458" dataDxfId="2903"/>
    <tableColumn id="13482" xr3:uid="{1FC55D39-2F0C-4B76-B85B-2C6AD8214961}" name="Column13459" dataDxfId="2902"/>
    <tableColumn id="13483" xr3:uid="{812B50AC-E167-4A1B-A12E-A76C4D854466}" name="Column13460" dataDxfId="2901"/>
    <tableColumn id="13484" xr3:uid="{10EB3188-51FF-4A6B-9C3B-17E13D58358E}" name="Column13461" dataDxfId="2900"/>
    <tableColumn id="13485" xr3:uid="{EAA4A7BB-4A63-43FF-AC00-C302974C82E5}" name="Column13462" dataDxfId="2899"/>
    <tableColumn id="13486" xr3:uid="{4E906113-051E-436C-A734-BA8813237DDD}" name="Column13463" dataDxfId="2898"/>
    <tableColumn id="13487" xr3:uid="{DC12F909-26CF-45B6-AF32-2E396CE7A59B}" name="Column13464" dataDxfId="2897"/>
    <tableColumn id="13488" xr3:uid="{31628EA9-7472-429F-B117-1A267B705298}" name="Column13465" dataDxfId="2896"/>
    <tableColumn id="13489" xr3:uid="{D1B5AA78-3F92-444E-9B71-038A2D91CE7B}" name="Column13466" dataDxfId="2895"/>
    <tableColumn id="13490" xr3:uid="{818B809A-CB88-4329-A7CB-B27F0F44A231}" name="Column13467" dataDxfId="2894"/>
    <tableColumn id="13491" xr3:uid="{09811F14-2115-4671-8A12-4463789C034E}" name="Column13468" dataDxfId="2893"/>
    <tableColumn id="13492" xr3:uid="{F4963AF3-8FE2-43A9-81D5-4BD8A140D5D7}" name="Column13469" dataDxfId="2892"/>
    <tableColumn id="13493" xr3:uid="{C83A4D67-26B2-4C78-977F-1BC56146642B}" name="Column13470" dataDxfId="2891"/>
    <tableColumn id="13494" xr3:uid="{1ADE2412-12EA-4F31-A4C7-237596C87E42}" name="Column13471" dataDxfId="2890"/>
    <tableColumn id="13495" xr3:uid="{1F35F0C9-6EEE-4723-81E5-F03829028176}" name="Column13472" dataDxfId="2889"/>
    <tableColumn id="13496" xr3:uid="{31C58880-0E31-4B50-9647-3DF2077F7753}" name="Column13473" dataDxfId="2888"/>
    <tableColumn id="13497" xr3:uid="{47FF4042-9927-48D1-B3F8-1BDBE622CD8E}" name="Column13474" dataDxfId="2887"/>
    <tableColumn id="13498" xr3:uid="{A45C7CBA-861E-44BA-AB3E-ADAF54B754DA}" name="Column13475" dataDxfId="2886"/>
    <tableColumn id="13499" xr3:uid="{54152823-F6C6-42B3-919A-7B9B4862D940}" name="Column13476" dataDxfId="2885"/>
    <tableColumn id="13500" xr3:uid="{7040A582-A618-4184-9937-69CAC311C0A2}" name="Column13477" dataDxfId="2884"/>
    <tableColumn id="13501" xr3:uid="{CAD796E2-EFBA-4C2D-88A7-C60AE4514D89}" name="Column13478" dataDxfId="2883"/>
    <tableColumn id="13502" xr3:uid="{B23F9944-A71D-4358-9A8D-33A85BA3D3D0}" name="Column13479" dataDxfId="2882"/>
    <tableColumn id="13503" xr3:uid="{05932B4B-412C-4901-ACFB-CA933B4625F3}" name="Column13480" dataDxfId="2881"/>
    <tableColumn id="13504" xr3:uid="{9353AF87-2014-402F-82AF-B883B124AA3B}" name="Column13481" dataDxfId="2880"/>
    <tableColumn id="13505" xr3:uid="{6A3376DF-F287-4753-8CA9-BBBF66F257FA}" name="Column13482" dataDxfId="2879"/>
    <tableColumn id="13506" xr3:uid="{21F93E31-A78A-4054-8EDC-13E5EBE4F1F8}" name="Column13483" dataDxfId="2878"/>
    <tableColumn id="13507" xr3:uid="{1A134EF5-DCF7-453B-8848-52D60BA2B923}" name="Column13484" dataDxfId="2877"/>
    <tableColumn id="13508" xr3:uid="{100639BF-A60C-4134-900E-2BD762785C09}" name="Column13485" dataDxfId="2876"/>
    <tableColumn id="13509" xr3:uid="{9E1E85CD-0248-4627-877C-FF031DE96648}" name="Column13486" dataDxfId="2875"/>
    <tableColumn id="13510" xr3:uid="{E0F8A673-C7B1-4F17-B7D6-F854C51B728A}" name="Column13487" dataDxfId="2874"/>
    <tableColumn id="13511" xr3:uid="{8FCFEE94-6B45-4AAB-8F16-E651473889F6}" name="Column13488" dataDxfId="2873"/>
    <tableColumn id="13512" xr3:uid="{B3F55323-F251-4153-A0C7-C31E473A84F9}" name="Column13489" dataDxfId="2872"/>
    <tableColumn id="13513" xr3:uid="{0DD499F9-4E99-4334-9FB9-065DC96EB6FD}" name="Column13490" dataDxfId="2871"/>
    <tableColumn id="13514" xr3:uid="{83FBB1DE-28D7-45AA-86CB-0C618D320390}" name="Column13491" dataDxfId="2870"/>
    <tableColumn id="13515" xr3:uid="{6F19658E-D2B6-424E-B549-77532725F2BE}" name="Column13492" dataDxfId="2869"/>
    <tableColumn id="13516" xr3:uid="{1FE2FF26-AD0C-4AED-9F43-EE99193FDDE7}" name="Column13493" dataDxfId="2868"/>
    <tableColumn id="13517" xr3:uid="{B582AC2C-DBAD-4294-AB1B-67C792FD470D}" name="Column13494" dataDxfId="2867"/>
    <tableColumn id="13518" xr3:uid="{690268F6-DFAE-48D1-8FA0-98A57079CABE}" name="Column13495" dataDxfId="2866"/>
    <tableColumn id="13519" xr3:uid="{06FBA7A0-DF5A-4D6C-ADF7-073F06C066A9}" name="Column13496" dataDxfId="2865"/>
    <tableColumn id="13520" xr3:uid="{C56C4610-D32B-4504-9836-50694FD48D85}" name="Column13497" dataDxfId="2864"/>
    <tableColumn id="13521" xr3:uid="{A655A425-952D-4259-8009-4057CBB829A4}" name="Column13498" dataDxfId="2863"/>
    <tableColumn id="13522" xr3:uid="{6B54599C-DD40-42E2-9BD4-53CADAF4D0AE}" name="Column13499" dataDxfId="2862"/>
    <tableColumn id="13523" xr3:uid="{A1DFB9C9-982B-4E45-BCF7-A27FE9F4BDBB}" name="Column13500" dataDxfId="2861"/>
    <tableColumn id="13524" xr3:uid="{D7A78FBF-6170-48A7-9A88-643D779F9D77}" name="Column13501" dataDxfId="2860"/>
    <tableColumn id="13525" xr3:uid="{EC30F9A1-4925-440B-90E6-18A023059BCF}" name="Column13502" dataDxfId="2859"/>
    <tableColumn id="13526" xr3:uid="{3EEA4D3D-6E34-4DBC-A74A-2981889DE31B}" name="Column13503" dataDxfId="2858"/>
    <tableColumn id="13527" xr3:uid="{C83C9953-95D9-4AF3-B343-37ADEF5C9777}" name="Column13504" dataDxfId="2857"/>
    <tableColumn id="13528" xr3:uid="{B68A1119-5722-4198-888C-D4D44D967E29}" name="Column13505" dataDxfId="2856"/>
    <tableColumn id="13529" xr3:uid="{472BCE9A-01F0-4733-BA8F-AAC46CB0A790}" name="Column13506" dataDxfId="2855"/>
    <tableColumn id="13530" xr3:uid="{FF2E4F5B-BA01-4FBD-83D7-B51643E03FED}" name="Column13507" dataDxfId="2854"/>
    <tableColumn id="13531" xr3:uid="{B994B1F4-958C-46D3-B035-867233FA167D}" name="Column13508" dataDxfId="2853"/>
    <tableColumn id="13532" xr3:uid="{91445011-D578-4E28-8AB8-23464125C1A5}" name="Column13509" dataDxfId="2852"/>
    <tableColumn id="13533" xr3:uid="{04FA21A5-FC54-4428-A4F4-9E07DAE159C8}" name="Column13510" dataDxfId="2851"/>
    <tableColumn id="13534" xr3:uid="{ECB336B6-BF48-429A-A25C-C4487B9E31B5}" name="Column13511" dataDxfId="2850"/>
    <tableColumn id="13535" xr3:uid="{0A5356F4-6ACF-44B1-88A3-41CD3431E42C}" name="Column13512" dataDxfId="2849"/>
    <tableColumn id="13536" xr3:uid="{6BA7FFF3-B58D-4A74-B1E7-FD7E9F4C2238}" name="Column13513" dataDxfId="2848"/>
    <tableColumn id="13537" xr3:uid="{E1366BF5-5C64-464A-9D49-34F492B1B365}" name="Column13514" dataDxfId="2847"/>
    <tableColumn id="13538" xr3:uid="{37FCD6D8-B982-4500-96E9-5BD2CC4D1FB5}" name="Column13515" dataDxfId="2846"/>
    <tableColumn id="13539" xr3:uid="{FF7DE69C-B8D1-4B48-A90A-8AA74CC03E80}" name="Column13516" dataDxfId="2845"/>
    <tableColumn id="13540" xr3:uid="{0AAE9055-07A7-480A-B082-1C032CE521E2}" name="Column13517" dataDxfId="2844"/>
    <tableColumn id="13541" xr3:uid="{26086C8B-30D8-4D58-9F33-8D3B95C86F67}" name="Column13518" dataDxfId="2843"/>
    <tableColumn id="13542" xr3:uid="{BFF42DA9-8B8C-4C45-9196-781B58DC0B6A}" name="Column13519" dataDxfId="2842"/>
    <tableColumn id="13543" xr3:uid="{018B3694-2FF6-4FA0-B03A-E06BE08D554A}" name="Column13520" dataDxfId="2841"/>
    <tableColumn id="13544" xr3:uid="{9904B797-EB46-4071-A10D-21ED49DE3BE7}" name="Column13521" dataDxfId="2840"/>
    <tableColumn id="13545" xr3:uid="{0237A444-0714-4241-BBA2-8EF4BC5861E9}" name="Column13522" dataDxfId="2839"/>
    <tableColumn id="13546" xr3:uid="{29C96FDD-CB8F-4A93-9380-D72AC4658F89}" name="Column13523" dataDxfId="2838"/>
    <tableColumn id="13547" xr3:uid="{DE1AF4BE-1FCD-4B39-A504-97EA30EE2D8C}" name="Column13524" dataDxfId="2837"/>
    <tableColumn id="13548" xr3:uid="{02B5A5CD-D83F-4FD2-BC17-5276002B52F9}" name="Column13525" dataDxfId="2836"/>
    <tableColumn id="13549" xr3:uid="{78411E41-BC20-4D3B-B194-E3752AC49FE2}" name="Column13526" dataDxfId="2835"/>
    <tableColumn id="13550" xr3:uid="{786AB6C3-FBDC-4AAE-B67B-0E14FA7DE7D7}" name="Column13527" dataDxfId="2834"/>
    <tableColumn id="13551" xr3:uid="{375BE1E2-8CCE-4384-89D2-25F641E96BCC}" name="Column13528" dataDxfId="2833"/>
    <tableColumn id="13552" xr3:uid="{23176390-79F3-4683-AA71-9E0B0A480458}" name="Column13529" dataDxfId="2832"/>
    <tableColumn id="13553" xr3:uid="{BE1867E0-B687-4382-AC1B-64844A712E68}" name="Column13530" dataDxfId="2831"/>
    <tableColumn id="13554" xr3:uid="{CA77058D-3D4F-4B29-A14B-6E5EA86532DB}" name="Column13531" dataDxfId="2830"/>
    <tableColumn id="13555" xr3:uid="{CF0E4E90-5243-41AA-B5A2-5E8C61109263}" name="Column13532" dataDxfId="2829"/>
    <tableColumn id="13556" xr3:uid="{B1F8F533-64BC-43E0-8935-5DC9D4DD355E}" name="Column13533" dataDxfId="2828"/>
    <tableColumn id="13557" xr3:uid="{7E221985-E693-487D-BED8-8C1299CBF8CE}" name="Column13534" dataDxfId="2827"/>
    <tableColumn id="13558" xr3:uid="{627856C2-E000-407A-B91B-9A36C8A4A0E8}" name="Column13535" dataDxfId="2826"/>
    <tableColumn id="13559" xr3:uid="{06E84247-E87A-4EF9-AC16-3DB1668961EA}" name="Column13536" dataDxfId="2825"/>
    <tableColumn id="13560" xr3:uid="{135EBC92-96BC-4507-99E1-FA52A6E71C49}" name="Column13537" dataDxfId="2824"/>
    <tableColumn id="13561" xr3:uid="{2D9B3FE1-2E6D-40E9-94FF-7462C12EC239}" name="Column13538" dataDxfId="2823"/>
    <tableColumn id="13562" xr3:uid="{42BB9AD1-28A3-40A3-8479-80E4B40749F0}" name="Column13539" dataDxfId="2822"/>
    <tableColumn id="13563" xr3:uid="{48B54EA8-23E9-42BC-BE84-7C726B4F298E}" name="Column13540" dataDxfId="2821"/>
    <tableColumn id="13564" xr3:uid="{C685A4C8-791B-4CB8-ACD8-EBB506F33818}" name="Column13541" dataDxfId="2820"/>
    <tableColumn id="13565" xr3:uid="{01FECFD9-E925-470C-A27E-404A62B9BE40}" name="Column13542" dataDxfId="2819"/>
    <tableColumn id="13566" xr3:uid="{DBED6EE8-D48A-44D3-9528-73C721623321}" name="Column13543" dataDxfId="2818"/>
    <tableColumn id="13567" xr3:uid="{0DDD62F8-7851-4B93-A3AA-9ADF7D276491}" name="Column13544" dataDxfId="2817"/>
    <tableColumn id="13568" xr3:uid="{175559E1-76A9-470D-B850-930C5AEB18C0}" name="Column13545" dataDxfId="2816"/>
    <tableColumn id="13569" xr3:uid="{69A534B4-70F6-49A2-BFD1-71AE63A7EF53}" name="Column13546" dataDxfId="2815"/>
    <tableColumn id="13570" xr3:uid="{E83CE120-B11D-4831-B58E-E5E7696CCB8C}" name="Column13547" dataDxfId="2814"/>
    <tableColumn id="13571" xr3:uid="{75F33C88-BAA4-45E1-9FC6-329699123382}" name="Column13548" dataDxfId="2813"/>
    <tableColumn id="13572" xr3:uid="{22ED4AC0-598F-4BAF-8716-AF64699F4C92}" name="Column13549" dataDxfId="2812"/>
    <tableColumn id="13573" xr3:uid="{3C5D5A55-0F09-4493-B0FC-B764595F33B8}" name="Column13550" dataDxfId="2811"/>
    <tableColumn id="13574" xr3:uid="{93ADCCF2-D0E9-4161-897A-012DCB2FBEA4}" name="Column13551" dataDxfId="2810"/>
    <tableColumn id="13575" xr3:uid="{5234425B-88EB-455E-B562-A5AC06901E46}" name="Column13552" dataDxfId="2809"/>
    <tableColumn id="13576" xr3:uid="{3AFB281E-6983-48F0-8881-D51BEC980453}" name="Column13553" dataDxfId="2808"/>
    <tableColumn id="13577" xr3:uid="{B52B054D-51EE-439C-B0C0-CE5FB101BC2E}" name="Column13554" dataDxfId="2807"/>
    <tableColumn id="13578" xr3:uid="{6B3A3A35-02C2-43E6-99E7-0F1EBFCF416D}" name="Column13555" dataDxfId="2806"/>
    <tableColumn id="13579" xr3:uid="{9D1E1E42-D6AD-4883-9254-67878FC8E9B0}" name="Column13556" dataDxfId="2805"/>
    <tableColumn id="13580" xr3:uid="{81BC8F76-363E-4C01-8FF9-B87F517DD49D}" name="Column13557" dataDxfId="2804"/>
    <tableColumn id="13581" xr3:uid="{A598B21F-46E6-4869-B460-E1B0F6D7EA00}" name="Column13558" dataDxfId="2803"/>
    <tableColumn id="13582" xr3:uid="{58EDC0A9-41DB-4E92-88FD-17DD41BDF059}" name="Column13559" dataDxfId="2802"/>
    <tableColumn id="13583" xr3:uid="{750F422D-A946-4920-9BBD-ED3E58D39898}" name="Column13560" dataDxfId="2801"/>
    <tableColumn id="13584" xr3:uid="{245721E5-FC14-4803-9BC7-804200EC9A80}" name="Column13561" dataDxfId="2800"/>
    <tableColumn id="13585" xr3:uid="{644A04CC-B197-4B76-B8CB-8E3CCF237C5A}" name="Column13562" dataDxfId="2799"/>
    <tableColumn id="13586" xr3:uid="{EA90EBC2-8942-45B8-9DBA-B06A73422F68}" name="Column13563" dataDxfId="2798"/>
    <tableColumn id="13587" xr3:uid="{1B853E8F-37EE-4EDD-9867-1157D7B75174}" name="Column13564" dataDxfId="2797"/>
    <tableColumn id="13588" xr3:uid="{69FDA2A7-68FA-45F5-8427-4A9FF2CA1EAD}" name="Column13565" dataDxfId="2796"/>
    <tableColumn id="13589" xr3:uid="{9D875633-545D-4228-B75D-4E3C42701060}" name="Column13566" dataDxfId="2795"/>
    <tableColumn id="13590" xr3:uid="{2AF97310-79EF-4BA2-8336-6156C4F60896}" name="Column13567" dataDxfId="2794"/>
    <tableColumn id="13591" xr3:uid="{F9DC35C6-4B1C-42DD-961E-3CE450BF300C}" name="Column13568" dataDxfId="2793"/>
    <tableColumn id="13592" xr3:uid="{A2E2858A-3345-4604-8F48-5ED505EBAD2D}" name="Column13569" dataDxfId="2792"/>
    <tableColumn id="13593" xr3:uid="{6E2CEC57-63F4-41A7-A94C-83D32D7DAF8D}" name="Column13570" dataDxfId="2791"/>
    <tableColumn id="13594" xr3:uid="{D5EC6CEC-F4CF-4057-914A-89BDF8359CB2}" name="Column13571" dataDxfId="2790"/>
    <tableColumn id="13595" xr3:uid="{01456698-AB0A-49A7-8100-632FA5626A3C}" name="Column13572" dataDxfId="2789"/>
    <tableColumn id="13596" xr3:uid="{D006EACC-5F0E-4AEF-8CE5-D0934173E056}" name="Column13573" dataDxfId="2788"/>
    <tableColumn id="13597" xr3:uid="{1B32E6B5-AC98-4575-80E1-0597B537A177}" name="Column13574" dataDxfId="2787"/>
    <tableColumn id="13598" xr3:uid="{E244BD84-C679-46D0-A07C-5293F9CF5AC2}" name="Column13575" dataDxfId="2786"/>
    <tableColumn id="13599" xr3:uid="{9C33040E-C93B-4AAF-AFA5-10C3340D0BC3}" name="Column13576" dataDxfId="2785"/>
    <tableColumn id="13600" xr3:uid="{26097760-0539-4B4D-9257-B98E08C768DC}" name="Column13577" dataDxfId="2784"/>
    <tableColumn id="13601" xr3:uid="{CDC819F8-2556-4684-9B81-96F5556ADA78}" name="Column13578" dataDxfId="2783"/>
    <tableColumn id="13602" xr3:uid="{196DB062-976E-4809-80CD-E98AF3F14676}" name="Column13579" dataDxfId="2782"/>
    <tableColumn id="13603" xr3:uid="{D730055C-A727-4768-946F-045CD91D8D1E}" name="Column13580" dataDxfId="2781"/>
    <tableColumn id="13604" xr3:uid="{C9C32CFE-07DB-498F-AD17-977DFBD127BC}" name="Column13581" dataDxfId="2780"/>
    <tableColumn id="13605" xr3:uid="{04288D54-6249-47C0-B068-8CF0B9BCCE2B}" name="Column13582" dataDxfId="2779"/>
    <tableColumn id="13606" xr3:uid="{2D92DE1C-FE30-4B36-9D71-16C497FB8A00}" name="Column13583" dataDxfId="2778"/>
    <tableColumn id="13607" xr3:uid="{86B351B3-107A-487B-8317-0158C0067634}" name="Column13584" dataDxfId="2777"/>
    <tableColumn id="13608" xr3:uid="{6D916297-E8F6-4640-844F-AB14C1DAE694}" name="Column13585" dataDxfId="2776"/>
    <tableColumn id="13609" xr3:uid="{0C6BE701-F95C-4D36-B87D-400AE2BF73FF}" name="Column13586" dataDxfId="2775"/>
    <tableColumn id="13610" xr3:uid="{84377E8F-3F16-4DEE-AA3B-8A50875B708A}" name="Column13587" dataDxfId="2774"/>
    <tableColumn id="13611" xr3:uid="{0751BBE6-CAC7-4D74-B712-24E392E12237}" name="Column13588" dataDxfId="2773"/>
    <tableColumn id="13612" xr3:uid="{26DB1C69-EE3F-49EA-A330-6FC3B5146B96}" name="Column13589" dataDxfId="2772"/>
    <tableColumn id="13613" xr3:uid="{5DF60895-0EEE-4394-B092-3F06FE14BDE5}" name="Column13590" dataDxfId="2771"/>
    <tableColumn id="13614" xr3:uid="{22B1C40B-D5CB-4D35-82FD-B86B3D85C5B2}" name="Column13591" dataDxfId="2770"/>
    <tableColumn id="13615" xr3:uid="{7B001FEE-8ACA-48FB-AE11-C9A7DB0E235D}" name="Column13592" dataDxfId="2769"/>
    <tableColumn id="13616" xr3:uid="{733BFE48-0728-4C48-AA18-9727DB6A8BAD}" name="Column13593" dataDxfId="2768"/>
    <tableColumn id="13617" xr3:uid="{F898E20E-057E-45CC-9510-354FCBB6CF28}" name="Column13594" dataDxfId="2767"/>
    <tableColumn id="13618" xr3:uid="{150C550E-BB25-42FD-BCC0-6A026D760923}" name="Column13595" dataDxfId="2766"/>
    <tableColumn id="13619" xr3:uid="{1DD5EE97-F69E-45E0-AB95-F1A34C994FCF}" name="Column13596" dataDxfId="2765"/>
    <tableColumn id="13620" xr3:uid="{AE44068A-9ABD-441F-BB5A-8B54F3F8C8CB}" name="Column13597" dataDxfId="2764"/>
    <tableColumn id="13621" xr3:uid="{D30DAA2A-0FA4-4AC3-8D70-BA1319BEC158}" name="Column13598" dataDxfId="2763"/>
    <tableColumn id="13622" xr3:uid="{047247C3-E83F-4B49-8BD7-5C5933625168}" name="Column13599" dataDxfId="2762"/>
    <tableColumn id="13623" xr3:uid="{7DA3A1E7-E29A-45CE-AB78-207F05A13594}" name="Column13600" dataDxfId="2761"/>
    <tableColumn id="13624" xr3:uid="{CFD83F7F-7A93-4E6A-8DAE-4028ABEBA6E7}" name="Column13601" dataDxfId="2760"/>
    <tableColumn id="13625" xr3:uid="{33EDCFCE-6363-4F6D-B08A-08AF5FEDAA6E}" name="Column13602" dataDxfId="2759"/>
    <tableColumn id="13626" xr3:uid="{04DE6D84-5072-486A-8281-2C4E3C7D4997}" name="Column13603" dataDxfId="2758"/>
    <tableColumn id="13627" xr3:uid="{16450EBB-AA42-48D5-9483-73EAD7EB5035}" name="Column13604" dataDxfId="2757"/>
    <tableColumn id="13628" xr3:uid="{F80846A3-4334-4C7D-9CE7-0B90D65E399B}" name="Column13605" dataDxfId="2756"/>
    <tableColumn id="13629" xr3:uid="{CC905F60-A514-4A42-8638-6A31BD0EB84B}" name="Column13606" dataDxfId="2755"/>
    <tableColumn id="13630" xr3:uid="{6F4099E3-36E4-475D-AE4F-3E395AA43CC4}" name="Column13607" dataDxfId="2754"/>
    <tableColumn id="13631" xr3:uid="{8C9D0078-E0E4-4D9B-97B7-1820169FB7E7}" name="Column13608" dataDxfId="2753"/>
    <tableColumn id="13632" xr3:uid="{F9791221-58DA-4CF5-8736-34224DB2394D}" name="Column13609" dataDxfId="2752"/>
    <tableColumn id="13633" xr3:uid="{65C4D6F0-919B-4648-A577-E9392A35BC4D}" name="Column13610" dataDxfId="2751"/>
    <tableColumn id="13634" xr3:uid="{3626579C-35DF-42D1-BC4C-06E4A9EE22CD}" name="Column13611" dataDxfId="2750"/>
    <tableColumn id="13635" xr3:uid="{B835D808-047B-4FDE-A62D-F328F775D411}" name="Column13612" dataDxfId="2749"/>
    <tableColumn id="13636" xr3:uid="{FD157262-B28C-4FD5-A0F4-1EC51C16C4E7}" name="Column13613" dataDxfId="2748"/>
    <tableColumn id="13637" xr3:uid="{3225BE76-11F2-4FF0-BDCD-296578DBB001}" name="Column13614" dataDxfId="2747"/>
    <tableColumn id="13638" xr3:uid="{CD9997D6-468B-4F5E-A70F-734959C57205}" name="Column13615" dataDxfId="2746"/>
    <tableColumn id="13639" xr3:uid="{56381E79-7916-4419-B74D-AAE18E833453}" name="Column13616" dataDxfId="2745"/>
    <tableColumn id="13640" xr3:uid="{24C42B61-3703-4C4A-A1F8-F36C93526E19}" name="Column13617" dataDxfId="2744"/>
    <tableColumn id="13641" xr3:uid="{26020670-C9DC-49C7-9B0C-9421F54407CE}" name="Column13618" dataDxfId="2743"/>
    <tableColumn id="13642" xr3:uid="{56E2FE15-EF00-4D6E-8AA8-2A6A8DB67D04}" name="Column13619" dataDxfId="2742"/>
    <tableColumn id="13643" xr3:uid="{F0721322-9448-481C-B0EA-795334A3F725}" name="Column13620" dataDxfId="2741"/>
    <tableColumn id="13644" xr3:uid="{33E8349C-33FC-4082-A540-EFB801050E36}" name="Column13621" dataDxfId="2740"/>
    <tableColumn id="13645" xr3:uid="{9B4DB3F3-3FE0-4C74-A2C3-0FB78B1FDF7F}" name="Column13622" dataDxfId="2739"/>
    <tableColumn id="13646" xr3:uid="{2EA31F54-6CC1-4C21-864D-0ECBB57010B4}" name="Column13623" dataDxfId="2738"/>
    <tableColumn id="13647" xr3:uid="{4403350C-E8E4-4C7D-A909-9F6CF4A9AF60}" name="Column13624" dataDxfId="2737"/>
    <tableColumn id="13648" xr3:uid="{A1B47684-F854-4510-902B-EF876F2AD990}" name="Column13625" dataDxfId="2736"/>
    <tableColumn id="13649" xr3:uid="{168AE04E-3E83-4AED-A12E-BD18DB93E842}" name="Column13626" dataDxfId="2735"/>
    <tableColumn id="13650" xr3:uid="{EE28E21D-DEDA-438A-A90B-6F35D08FA051}" name="Column13627" dataDxfId="2734"/>
    <tableColumn id="13651" xr3:uid="{3457AB09-2590-40FF-B5CA-FD4CB1C398D2}" name="Column13628" dataDxfId="2733"/>
    <tableColumn id="13652" xr3:uid="{A0F42AF1-7DF0-445C-979A-E745F5544FFA}" name="Column13629" dataDxfId="2732"/>
    <tableColumn id="13653" xr3:uid="{4553E0DD-7C9D-4697-A591-D094DAE031CD}" name="Column13630" dataDxfId="2731"/>
    <tableColumn id="13654" xr3:uid="{5121C25D-2F33-4FE8-9A75-5067B5DFA95A}" name="Column13631" dataDxfId="2730"/>
    <tableColumn id="13655" xr3:uid="{67B9BC28-6B60-4D9E-8038-1D3CE400C9D7}" name="Column13632" dataDxfId="2729"/>
    <tableColumn id="13656" xr3:uid="{9CA568FD-7AA7-4948-9207-F5AEAC8D8E13}" name="Column13633" dataDxfId="2728"/>
    <tableColumn id="13657" xr3:uid="{1BC9AAE3-F1DA-41C3-B0F1-3917B28E7821}" name="Column13634" dataDxfId="2727"/>
    <tableColumn id="13658" xr3:uid="{DD76F37C-67BC-4F8E-96DD-DB072301429A}" name="Column13635" dataDxfId="2726"/>
    <tableColumn id="13659" xr3:uid="{11242CAB-009C-4DCE-A067-1095E341C6AA}" name="Column13636" dataDxfId="2725"/>
    <tableColumn id="13660" xr3:uid="{DBDEAD81-968D-446D-8724-95E3A6CC2A0C}" name="Column13637" dataDxfId="2724"/>
    <tableColumn id="13661" xr3:uid="{D732E8E8-71C5-4161-80E2-AC4B0D90F85F}" name="Column13638" dataDxfId="2723"/>
    <tableColumn id="13662" xr3:uid="{0C92A25B-DD08-457A-B320-6BF036F78F63}" name="Column13639" dataDxfId="2722"/>
    <tableColumn id="13663" xr3:uid="{999B7E2C-06CE-4D88-9C68-0028D60A7CF3}" name="Column13640" dataDxfId="2721"/>
    <tableColumn id="13664" xr3:uid="{2D7806C4-D8E3-43B7-A242-B45A11D65250}" name="Column13641" dataDxfId="2720"/>
    <tableColumn id="13665" xr3:uid="{2C0E3E5B-4870-4110-BD36-9F51A26D055C}" name="Column13642" dataDxfId="2719"/>
    <tableColumn id="13666" xr3:uid="{A30659F6-E8F2-4B38-B26B-004005930857}" name="Column13643" dataDxfId="2718"/>
    <tableColumn id="13667" xr3:uid="{76D85440-7F86-4BAF-9CD5-943545E77FAD}" name="Column13644" dataDxfId="2717"/>
    <tableColumn id="13668" xr3:uid="{267F6198-C44F-483C-9B7B-4712062F375D}" name="Column13645" dataDxfId="2716"/>
    <tableColumn id="13669" xr3:uid="{32603A91-805E-44C8-A67A-8EEF34585308}" name="Column13646" dataDxfId="2715"/>
    <tableColumn id="13670" xr3:uid="{57804FAB-D859-4B5B-BDB5-6DA7E8CD9CD0}" name="Column13647" dataDxfId="2714"/>
    <tableColumn id="13671" xr3:uid="{C55225D5-E4FE-4D94-8B94-83AB4EF9C832}" name="Column13648" dataDxfId="2713"/>
    <tableColumn id="13672" xr3:uid="{63BE93D8-2A1F-4117-ACE8-30FDF9E40EBA}" name="Column13649" dataDxfId="2712"/>
    <tableColumn id="13673" xr3:uid="{DAF03328-573A-48DF-9E32-67DB6580874F}" name="Column13650" dataDxfId="2711"/>
    <tableColumn id="13674" xr3:uid="{24CF6513-4759-45F0-AD6D-2729D51D4ADE}" name="Column13651" dataDxfId="2710"/>
    <tableColumn id="13675" xr3:uid="{2E37B78E-E81C-4CAC-AE73-F82A8D09A18E}" name="Column13652" dataDxfId="2709"/>
    <tableColumn id="13676" xr3:uid="{7392896A-767B-4708-AA62-108AEFC1C472}" name="Column13653" dataDxfId="2708"/>
    <tableColumn id="13677" xr3:uid="{FC2E0B1C-125E-4828-96DF-818E8F3CC2A4}" name="Column13654" dataDxfId="2707"/>
    <tableColumn id="13678" xr3:uid="{B294E03F-368C-4312-AA72-1FDCEE989432}" name="Column13655" dataDxfId="2706"/>
    <tableColumn id="13679" xr3:uid="{8E59F0CF-558A-44F1-AB2C-1F54672CF4E0}" name="Column13656" dataDxfId="2705"/>
    <tableColumn id="13680" xr3:uid="{E00F3860-0DA6-4BB6-BCA7-D102864A5A1E}" name="Column13657" dataDxfId="2704"/>
    <tableColumn id="13681" xr3:uid="{1FE11B3A-5860-40CD-87D7-80D283E63600}" name="Column13658" dataDxfId="2703"/>
    <tableColumn id="13682" xr3:uid="{5AAFCD8A-78A7-49D3-A773-D8BEB9574FAB}" name="Column13659" dataDxfId="2702"/>
    <tableColumn id="13683" xr3:uid="{22BB4DA7-CE6F-494A-A49A-BFABFF02BE08}" name="Column13660" dataDxfId="2701"/>
    <tableColumn id="13684" xr3:uid="{8097A7A4-E1C4-4E47-B9AE-F649867B3C57}" name="Column13661" dataDxfId="2700"/>
    <tableColumn id="13685" xr3:uid="{492AFB5D-C623-477D-AF04-40D1A9579FB9}" name="Column13662" dataDxfId="2699"/>
    <tableColumn id="13686" xr3:uid="{B715A4E5-DEC7-4079-B245-70432D7B7D38}" name="Column13663" dataDxfId="2698"/>
    <tableColumn id="13687" xr3:uid="{9A7DB858-9AA1-4BCA-A5CC-C6925E488301}" name="Column13664" dataDxfId="2697"/>
    <tableColumn id="13688" xr3:uid="{454309A9-9868-448E-984E-E14C0B8E7A45}" name="Column13665" dataDxfId="2696"/>
    <tableColumn id="13689" xr3:uid="{13CD78C4-74CE-40CC-92E9-D2ECB09148B0}" name="Column13666" dataDxfId="2695"/>
    <tableColumn id="13690" xr3:uid="{33FC83E6-ED77-439A-B549-D52E4232077F}" name="Column13667" dataDxfId="2694"/>
    <tableColumn id="13691" xr3:uid="{E90AFCAB-6649-439B-A43D-EA362BFA0543}" name="Column13668" dataDxfId="2693"/>
    <tableColumn id="13692" xr3:uid="{C167311B-60BE-4F7E-8DC8-F15A59D55890}" name="Column13669" dataDxfId="2692"/>
    <tableColumn id="13693" xr3:uid="{950875AE-2CD4-4DBA-B31E-2975DD8BF055}" name="Column13670" dataDxfId="2691"/>
    <tableColumn id="13694" xr3:uid="{91E4B0CF-4BD8-42FE-9CDB-C0CC139E8C7E}" name="Column13671" dataDxfId="2690"/>
    <tableColumn id="13695" xr3:uid="{A0882A92-371B-46B2-A76A-8197CDD73512}" name="Column13672" dataDxfId="2689"/>
    <tableColumn id="13696" xr3:uid="{BCA3B75E-CA5B-456F-8071-FE001095FF5A}" name="Column13673" dataDxfId="2688"/>
    <tableColumn id="13697" xr3:uid="{4F4003D1-4A3A-4341-881D-0D370D1264BB}" name="Column13674" dataDxfId="2687"/>
    <tableColumn id="13698" xr3:uid="{9FD8C137-ECE9-48EF-8AA8-4867C3233EC6}" name="Column13675" dataDxfId="2686"/>
    <tableColumn id="13699" xr3:uid="{40A2C374-FBDC-4717-A9AF-083E3BD38672}" name="Column13676" dataDxfId="2685"/>
    <tableColumn id="13700" xr3:uid="{F8B79AA1-E81D-4799-9015-6CB101D1369D}" name="Column13677" dataDxfId="2684"/>
    <tableColumn id="13701" xr3:uid="{96165EC1-3D05-41DF-A786-A723C081F0B0}" name="Column13678" dataDxfId="2683"/>
    <tableColumn id="13702" xr3:uid="{316DA2F9-9533-4FCE-892E-AEEA94C29349}" name="Column13679" dataDxfId="2682"/>
    <tableColumn id="13703" xr3:uid="{75A3E3C5-8DC6-4FD1-A062-9A89CA22C25F}" name="Column13680" dataDxfId="2681"/>
    <tableColumn id="13704" xr3:uid="{E03D85A9-6535-42FA-8166-ACBA56BE82C8}" name="Column13681" dataDxfId="2680"/>
    <tableColumn id="13705" xr3:uid="{DCD9B0BA-C7FE-419F-8828-42B28A3BF306}" name="Column13682" dataDxfId="2679"/>
    <tableColumn id="13706" xr3:uid="{C2AFE14C-C376-4F08-8411-53A339185F29}" name="Column13683" dataDxfId="2678"/>
    <tableColumn id="13707" xr3:uid="{733EDE28-7905-4C4E-BBB4-C8395ED30013}" name="Column13684" dataDxfId="2677"/>
    <tableColumn id="13708" xr3:uid="{AA14BBB9-CB1A-404C-BEA2-C6718E4D7BA0}" name="Column13685" dataDxfId="2676"/>
    <tableColumn id="13709" xr3:uid="{237B892B-33E8-40CD-9A3E-41B65D3D7860}" name="Column13686" dataDxfId="2675"/>
    <tableColumn id="13710" xr3:uid="{DF878A51-7927-4B7E-BA2C-926F0F697614}" name="Column13687" dataDxfId="2674"/>
    <tableColumn id="13711" xr3:uid="{BDDD00DE-DF89-40C3-ADEE-4EA2DF319F53}" name="Column13688" dataDxfId="2673"/>
    <tableColumn id="13712" xr3:uid="{09D1DC36-B899-4758-B587-75D5FD6BDD85}" name="Column13689" dataDxfId="2672"/>
    <tableColumn id="13713" xr3:uid="{374A8CE2-C60D-4F86-B1DB-038740DE4AC8}" name="Column13690" dataDxfId="2671"/>
    <tableColumn id="13714" xr3:uid="{5D392F28-E205-4158-9CE9-F066A8DCE263}" name="Column13691" dataDxfId="2670"/>
    <tableColumn id="13715" xr3:uid="{D6D5E2F6-5116-41EA-BCEF-FA324970F5CD}" name="Column13692" dataDxfId="2669"/>
    <tableColumn id="13716" xr3:uid="{2ED31154-6D8C-4DBC-B2B5-B5196F86E6E2}" name="Column13693" dataDxfId="2668"/>
    <tableColumn id="13717" xr3:uid="{B05B42F9-7027-42DF-8028-11BEF86678DE}" name="Column13694" dataDxfId="2667"/>
    <tableColumn id="13718" xr3:uid="{7D6117EA-D934-482F-880D-CA502A874A2D}" name="Column13695" dataDxfId="2666"/>
    <tableColumn id="13719" xr3:uid="{BB6D5D0F-F57F-487F-97B8-C3D5F3F2E183}" name="Column13696" dataDxfId="2665"/>
    <tableColumn id="13720" xr3:uid="{6B0E2164-336D-4AEB-9971-43085911E012}" name="Column13697" dataDxfId="2664"/>
    <tableColumn id="13721" xr3:uid="{7E78FAA5-117A-4355-A02D-0581BCB7246D}" name="Column13698" dataDxfId="2663"/>
    <tableColumn id="13722" xr3:uid="{397FA404-64E7-4F14-96CC-649A3AD618ED}" name="Column13699" dataDxfId="2662"/>
    <tableColumn id="13723" xr3:uid="{30E53A66-90B1-4FB8-B17C-4FB966CD8D44}" name="Column13700" dataDxfId="2661"/>
    <tableColumn id="13724" xr3:uid="{20697601-4A8E-43DD-B743-58F0D3FC9531}" name="Column13701" dataDxfId="2660"/>
    <tableColumn id="13725" xr3:uid="{BDFCB449-13FE-4024-83D2-849B87A82BFC}" name="Column13702" dataDxfId="2659"/>
    <tableColumn id="13726" xr3:uid="{B32886FD-8E2E-4122-AC00-7CD8456CB1EA}" name="Column13703" dataDxfId="2658"/>
    <tableColumn id="13727" xr3:uid="{BFE0D579-4926-4715-8B95-55C5F18FB6CA}" name="Column13704" dataDxfId="2657"/>
    <tableColumn id="13728" xr3:uid="{9E25E743-031B-444B-95BD-77A104309797}" name="Column13705" dataDxfId="2656"/>
    <tableColumn id="13729" xr3:uid="{46F1EA1E-951F-4EFE-9522-AE8A4E681C42}" name="Column13706" dataDxfId="2655"/>
    <tableColumn id="13730" xr3:uid="{CA87B08C-A044-4BA4-A595-C0283252EDCE}" name="Column13707" dataDxfId="2654"/>
    <tableColumn id="13731" xr3:uid="{1E5E93F5-29AA-4236-9CA0-4E2D6D76FE91}" name="Column13708" dataDxfId="2653"/>
    <tableColumn id="13732" xr3:uid="{19AA5CBC-DB9A-404E-84B3-264C5582012F}" name="Column13709" dataDxfId="2652"/>
    <tableColumn id="13733" xr3:uid="{2E272E5F-13E8-4456-94A6-C980BE8A94C7}" name="Column13710" dataDxfId="2651"/>
    <tableColumn id="13734" xr3:uid="{6022CC5D-7EF3-49A3-868B-93178E5A0DFF}" name="Column13711" dataDxfId="2650"/>
    <tableColumn id="13735" xr3:uid="{BA0EF352-4CD4-4417-A309-199E7FCE6BD8}" name="Column13712" dataDxfId="2649"/>
    <tableColumn id="13736" xr3:uid="{AC5E1EEB-EBB1-4BA4-8928-AB6E0986072B}" name="Column13713" dataDxfId="2648"/>
    <tableColumn id="13737" xr3:uid="{083BB28D-122E-4920-A520-139B73645274}" name="Column13714" dataDxfId="2647"/>
    <tableColumn id="13738" xr3:uid="{E567793A-CA31-4AB4-96C5-1478145FA09C}" name="Column13715" dataDxfId="2646"/>
    <tableColumn id="13739" xr3:uid="{5AAD351A-C9B1-4D08-8C13-EB3534E3D2B1}" name="Column13716" dataDxfId="2645"/>
    <tableColumn id="13740" xr3:uid="{7B56C38C-5AD2-4E20-BC25-C24B371F24AF}" name="Column13717" dataDxfId="2644"/>
    <tableColumn id="13741" xr3:uid="{5950481D-1864-4BBD-A5C9-B1A5E678F703}" name="Column13718" dataDxfId="2643"/>
    <tableColumn id="13742" xr3:uid="{E0E20F76-80F2-4133-B24B-62E7ECC2303B}" name="Column13719" dataDxfId="2642"/>
    <tableColumn id="13743" xr3:uid="{E055B379-35D8-4E12-B3F4-53916DDB2BC3}" name="Column13720" dataDxfId="2641"/>
    <tableColumn id="13744" xr3:uid="{FCC032B7-4BEA-4FC7-93CB-F9729C02FD13}" name="Column13721" dataDxfId="2640"/>
    <tableColumn id="13745" xr3:uid="{B0D8AD33-08BE-4FDD-8D31-600290722BD9}" name="Column13722" dataDxfId="2639"/>
    <tableColumn id="13746" xr3:uid="{468C10DA-4506-49FC-8D0A-77295FC5126C}" name="Column13723" dataDxfId="2638"/>
    <tableColumn id="13747" xr3:uid="{1959B90C-C3C3-4717-9B85-9E035204B9E0}" name="Column13724" dataDxfId="2637"/>
    <tableColumn id="13748" xr3:uid="{00201DE6-1670-4C6E-99F1-4EC2017308F3}" name="Column13725" dataDxfId="2636"/>
    <tableColumn id="13749" xr3:uid="{740765D7-501F-4549-BF6F-C62C4BF8C59A}" name="Column13726" dataDxfId="2635"/>
    <tableColumn id="13750" xr3:uid="{924F1C76-FFB1-466F-BE6C-02665BED8400}" name="Column13727" dataDxfId="2634"/>
    <tableColumn id="13751" xr3:uid="{C33CD219-9D92-4904-BA6A-62D8E53BA05D}" name="Column13728" dataDxfId="2633"/>
    <tableColumn id="13752" xr3:uid="{8A8BC1C3-3D05-48A0-881A-875616CC09FE}" name="Column13729" dataDxfId="2632"/>
    <tableColumn id="13753" xr3:uid="{CDE815C9-CAEA-4A2E-998F-BF79C990DCCB}" name="Column13730" dataDxfId="2631"/>
    <tableColumn id="13754" xr3:uid="{B7C870D8-46D9-433A-843A-4E02A0B17576}" name="Column13731" dataDxfId="2630"/>
    <tableColumn id="13755" xr3:uid="{E2D0845E-AD1C-4B35-A880-B6B84D6181D4}" name="Column13732" dataDxfId="2629"/>
    <tableColumn id="13756" xr3:uid="{70F4E14D-1524-4C7B-86D4-9E193C38768F}" name="Column13733" dataDxfId="2628"/>
    <tableColumn id="13757" xr3:uid="{F097ACDC-6D65-41ED-ACFC-26A5D3A2039F}" name="Column13734" dataDxfId="2627"/>
    <tableColumn id="13758" xr3:uid="{D754E48D-2434-4DF2-AF98-B3A28B92EBE9}" name="Column13735" dataDxfId="2626"/>
    <tableColumn id="13759" xr3:uid="{5AFB7BBF-7E2E-4A86-94A3-88F586C41F2D}" name="Column13736" dataDxfId="2625"/>
    <tableColumn id="13760" xr3:uid="{74C2A94F-1974-4D0D-95FD-DCC0EF8F0C45}" name="Column13737" dataDxfId="2624"/>
    <tableColumn id="13761" xr3:uid="{45AC390F-C787-436D-B6B9-D327342CC4C7}" name="Column13738" dataDxfId="2623"/>
    <tableColumn id="13762" xr3:uid="{392FF7F6-5F9F-4325-AA7D-BE89BE843351}" name="Column13739" dataDxfId="2622"/>
    <tableColumn id="13763" xr3:uid="{B7CD0CBA-FB7C-44D3-974B-F15CE7B450F6}" name="Column13740" dataDxfId="2621"/>
    <tableColumn id="13764" xr3:uid="{8A33C5A2-46B5-4203-B625-377E728DBA2E}" name="Column13741" dataDxfId="2620"/>
    <tableColumn id="13765" xr3:uid="{BF868A08-66FD-445F-A348-693BB10DB5A6}" name="Column13742" dataDxfId="2619"/>
    <tableColumn id="13766" xr3:uid="{0F5F6C21-8CF8-47AD-8CF7-28D55B1A44F5}" name="Column13743" dataDxfId="2618"/>
    <tableColumn id="13767" xr3:uid="{3301EAF8-C198-4019-909E-EF99D7106D20}" name="Column13744" dataDxfId="2617"/>
    <tableColumn id="13768" xr3:uid="{1D1296B2-D78B-4AA1-9594-E86EA4DB5BFE}" name="Column13745" dataDxfId="2616"/>
    <tableColumn id="13769" xr3:uid="{636519E1-D421-4EF0-87C5-F7CA9A34CD72}" name="Column13746" dataDxfId="2615"/>
    <tableColumn id="13770" xr3:uid="{01852C2F-94B3-4EE2-BEC9-95E9C35834E1}" name="Column13747" dataDxfId="2614"/>
    <tableColumn id="13771" xr3:uid="{E3D1B8C0-62E3-4219-B9CE-9D48E97475E0}" name="Column13748" dataDxfId="2613"/>
    <tableColumn id="13772" xr3:uid="{17275C80-9778-48B1-8FF6-8C6D56E89E50}" name="Column13749" dataDxfId="2612"/>
    <tableColumn id="13773" xr3:uid="{46A62279-590C-40A2-B7CD-4A61BEFEB2D8}" name="Column13750" dataDxfId="2611"/>
    <tableColumn id="13774" xr3:uid="{3C8DDD4A-85DC-40BD-95F6-066FEF50AEA7}" name="Column13751" dataDxfId="2610"/>
    <tableColumn id="13775" xr3:uid="{D6506D9D-990B-4CC4-9BCE-98B2FEC29DDC}" name="Column13752" dataDxfId="2609"/>
    <tableColumn id="13776" xr3:uid="{3E8E4154-700C-457C-88F4-20C97AA26988}" name="Column13753" dataDxfId="2608"/>
    <tableColumn id="13777" xr3:uid="{0BB3105C-21DA-4DE7-955E-FC64C19D0C87}" name="Column13754" dataDxfId="2607"/>
    <tableColumn id="13778" xr3:uid="{34BBD471-CBC9-4586-BE2B-FEEB596BC006}" name="Column13755" dataDxfId="2606"/>
    <tableColumn id="13779" xr3:uid="{E3465FC1-52BF-433E-BC7E-1481270789BD}" name="Column13756" dataDxfId="2605"/>
    <tableColumn id="13780" xr3:uid="{B40DE44D-B2F0-431F-A6B5-8D7FC7A38320}" name="Column13757" dataDxfId="2604"/>
    <tableColumn id="13781" xr3:uid="{1C5FB581-DB16-40D2-B74E-2A89A22934AB}" name="Column13758" dataDxfId="2603"/>
    <tableColumn id="13782" xr3:uid="{F565F429-2BD5-4AE5-93AA-64E8B8E7B177}" name="Column13759" dataDxfId="2602"/>
    <tableColumn id="13783" xr3:uid="{6AB3C5E2-9930-49ED-B24F-039C73187C2D}" name="Column13760" dataDxfId="2601"/>
    <tableColumn id="13784" xr3:uid="{D4BBE28F-87F7-4C26-A85D-5475993A9475}" name="Column13761" dataDxfId="2600"/>
    <tableColumn id="13785" xr3:uid="{75F870CE-7C5F-41F1-962A-586053F82F67}" name="Column13762" dataDxfId="2599"/>
    <tableColumn id="13786" xr3:uid="{1EB5CEA6-0452-4575-A340-205429CEFC4D}" name="Column13763" dataDxfId="2598"/>
    <tableColumn id="13787" xr3:uid="{5AF44951-D7BC-4D9A-B4D2-B55762EEB8D5}" name="Column13764" dataDxfId="2597"/>
    <tableColumn id="13788" xr3:uid="{F835B5BA-7A8C-4605-A9F2-086B47B4E036}" name="Column13765" dataDxfId="2596"/>
    <tableColumn id="13789" xr3:uid="{F092E659-A79C-44DC-B5D7-06B11223B715}" name="Column13766" dataDxfId="2595"/>
    <tableColumn id="13790" xr3:uid="{66AA37BD-8B03-415B-BBF3-252FD1CCB4DD}" name="Column13767" dataDxfId="2594"/>
    <tableColumn id="13791" xr3:uid="{838590E2-52B6-40BC-BB2E-37561D1B3767}" name="Column13768" dataDxfId="2593"/>
    <tableColumn id="13792" xr3:uid="{2B66750F-C7DA-4CD2-B4F5-EDF1F8129D92}" name="Column13769" dataDxfId="2592"/>
    <tableColumn id="13793" xr3:uid="{A76857A6-2977-41C0-A7E1-1C6743D6BBF8}" name="Column13770" dataDxfId="2591"/>
    <tableColumn id="13794" xr3:uid="{123F8C68-EA0A-4906-8729-35786341ED7A}" name="Column13771" dataDxfId="2590"/>
    <tableColumn id="13795" xr3:uid="{0E5A6556-6C57-41BA-9B20-CE3B45986113}" name="Column13772" dataDxfId="2589"/>
    <tableColumn id="13796" xr3:uid="{90180883-10C7-493B-A9E4-F2F988B95072}" name="Column13773" dataDxfId="2588"/>
    <tableColumn id="13797" xr3:uid="{D7A35BE7-7492-4747-9665-7D1C0C9C4870}" name="Column13774" dataDxfId="2587"/>
    <tableColumn id="13798" xr3:uid="{488654E6-ED96-41E4-A2AA-14FA0ABD60A9}" name="Column13775" dataDxfId="2586"/>
    <tableColumn id="13799" xr3:uid="{5A408BF0-786C-4192-8470-41124F374F13}" name="Column13776" dataDxfId="2585"/>
    <tableColumn id="13800" xr3:uid="{2E844724-729A-41D1-896A-CA31B1B7AC33}" name="Column13777" dataDxfId="2584"/>
    <tableColumn id="13801" xr3:uid="{8364F0AD-A5C1-40B1-88F3-53730F3F1930}" name="Column13778" dataDxfId="2583"/>
    <tableColumn id="13802" xr3:uid="{059285AB-460D-4EB8-8324-03EBAD33BB8F}" name="Column13779" dataDxfId="2582"/>
    <tableColumn id="13803" xr3:uid="{C3F4AE63-38CD-4D4D-9897-3DC3251227A7}" name="Column13780" dataDxfId="2581"/>
    <tableColumn id="13804" xr3:uid="{549FDFCA-311A-4544-9D62-D5387239399C}" name="Column13781" dataDxfId="2580"/>
    <tableColumn id="13805" xr3:uid="{FED45136-8C62-487F-BC4D-BC78A9512ECF}" name="Column13782" dataDxfId="2579"/>
    <tableColumn id="13806" xr3:uid="{92717E3D-F032-4333-B0D9-E9577C454992}" name="Column13783" dataDxfId="2578"/>
    <tableColumn id="13807" xr3:uid="{71D0D914-B831-41F3-B01E-70E0A48688D0}" name="Column13784" dataDxfId="2577"/>
    <tableColumn id="13808" xr3:uid="{D285216A-E586-43E0-BD43-F1854D7463D0}" name="Column13785" dataDxfId="2576"/>
    <tableColumn id="13809" xr3:uid="{924C9756-CABE-4D75-8BAC-D205CE35C152}" name="Column13786" dataDxfId="2575"/>
    <tableColumn id="13810" xr3:uid="{1B26E767-FE5F-460D-9C68-C40885218041}" name="Column13787" dataDxfId="2574"/>
    <tableColumn id="13811" xr3:uid="{8BBE06FA-0166-45CE-8A2B-19D3205A235C}" name="Column13788" dataDxfId="2573"/>
    <tableColumn id="13812" xr3:uid="{07D94C69-5CCC-4F50-A172-1E6B5FF8DCF4}" name="Column13789" dataDxfId="2572"/>
    <tableColumn id="13813" xr3:uid="{1AEEAB0C-F7FE-4F88-806D-331E5FB25EC4}" name="Column13790" dataDxfId="2571"/>
    <tableColumn id="13814" xr3:uid="{9A55A4CE-5338-4795-9862-54AF8D92463C}" name="Column13791" dataDxfId="2570"/>
    <tableColumn id="13815" xr3:uid="{C7F5150F-5FF1-48E8-890C-F4896831CCCA}" name="Column13792" dataDxfId="2569"/>
    <tableColumn id="13816" xr3:uid="{CE1DDBE2-5942-4C7F-A8E7-079C36DB15D9}" name="Column13793" dataDxfId="2568"/>
    <tableColumn id="13817" xr3:uid="{06FB0D81-9E11-457E-9E10-5D58F94192B5}" name="Column13794" dataDxfId="2567"/>
    <tableColumn id="13818" xr3:uid="{020FCAF8-9470-427F-B30A-968FE9099EF0}" name="Column13795" dataDxfId="2566"/>
    <tableColumn id="13819" xr3:uid="{4AD6A0DF-F085-4AF8-96CA-39E8FB8B2E24}" name="Column13796" dataDxfId="2565"/>
    <tableColumn id="13820" xr3:uid="{D5AD2605-2D0A-4FEB-824A-8354E0550644}" name="Column13797" dataDxfId="2564"/>
    <tableColumn id="13821" xr3:uid="{4798AB68-BB76-428E-824D-5A2CF9F2FD9D}" name="Column13798" dataDxfId="2563"/>
    <tableColumn id="13822" xr3:uid="{C0DF4676-0B5F-4EF5-A879-3893FFC7BB85}" name="Column13799" dataDxfId="2562"/>
    <tableColumn id="13823" xr3:uid="{EEC2BC64-54CE-4711-877C-1B712F2E4682}" name="Column13800" dataDxfId="2561"/>
    <tableColumn id="13824" xr3:uid="{98C3158F-5CC5-407E-9D9F-8014A2747A10}" name="Column13801" dataDxfId="2560"/>
    <tableColumn id="13825" xr3:uid="{20C683D9-FF0E-49B2-AB77-B5EB9C648F85}" name="Column13802" dataDxfId="2559"/>
    <tableColumn id="13826" xr3:uid="{2415437B-3C2C-4057-BCF5-ECC4FC32A6B2}" name="Column13803" dataDxfId="2558"/>
    <tableColumn id="13827" xr3:uid="{B64D49B5-341A-4499-B53B-690FC13850E3}" name="Column13804" dataDxfId="2557"/>
    <tableColumn id="13828" xr3:uid="{53757166-86E0-4D66-B3F6-E0C103D1821F}" name="Column13805" dataDxfId="2556"/>
    <tableColumn id="13829" xr3:uid="{E185C929-CBA6-4BA0-9F24-D9BAAE1362C5}" name="Column13806" dataDxfId="2555"/>
    <tableColumn id="13830" xr3:uid="{D3C24F04-3CC5-45CA-B928-850B392BEC8C}" name="Column13807" dataDxfId="2554"/>
    <tableColumn id="13831" xr3:uid="{9EC5086E-68F3-45D6-8245-F74A94D011D5}" name="Column13808" dataDxfId="2553"/>
    <tableColumn id="13832" xr3:uid="{79A6C954-A7C3-4674-B40C-A6F7E07B5C53}" name="Column13809" dataDxfId="2552"/>
    <tableColumn id="13833" xr3:uid="{C407B8B2-891E-4318-8C9B-100C3CCDBB0D}" name="Column13810" dataDxfId="2551"/>
    <tableColumn id="13834" xr3:uid="{0D1FD13C-A690-41EE-BF42-5A68655034FB}" name="Column13811" dataDxfId="2550"/>
    <tableColumn id="13835" xr3:uid="{E31A8760-2F5A-40AE-BE39-FC1AA32057CF}" name="Column13812" dataDxfId="2549"/>
    <tableColumn id="13836" xr3:uid="{6CACC011-E77D-4546-83BE-AF53AFCF7B41}" name="Column13813" dataDxfId="2548"/>
    <tableColumn id="13837" xr3:uid="{9B7CDCB1-9DA4-468D-8F4E-E1CA167B83BE}" name="Column13814" dataDxfId="2547"/>
    <tableColumn id="13838" xr3:uid="{96033609-0976-47DE-8AEA-091AB5E5C9CC}" name="Column13815" dataDxfId="2546"/>
    <tableColumn id="13839" xr3:uid="{C64E1D44-5017-4741-A497-57EEBEAAE85B}" name="Column13816" dataDxfId="2545"/>
    <tableColumn id="13840" xr3:uid="{5CEC9DF7-AA5A-42CF-B2B0-3C9BABFC6E3A}" name="Column13817" dataDxfId="2544"/>
    <tableColumn id="13841" xr3:uid="{D604D75A-741F-4400-A417-6AE4C2D72364}" name="Column13818" dataDxfId="2543"/>
    <tableColumn id="13842" xr3:uid="{29012469-8F43-4AB1-BCC5-B30BCDF4E703}" name="Column13819" dataDxfId="2542"/>
    <tableColumn id="13843" xr3:uid="{15969550-D840-4BC5-A689-2345457C141E}" name="Column13820" dataDxfId="2541"/>
    <tableColumn id="13844" xr3:uid="{36B78D42-6CFE-4D26-9457-A95FAD6F86B7}" name="Column13821" dataDxfId="2540"/>
    <tableColumn id="13845" xr3:uid="{380A59CA-FADC-4632-8C3E-FAA8BAAD5D38}" name="Column13822" dataDxfId="2539"/>
    <tableColumn id="13846" xr3:uid="{50BDC49A-FC37-4951-8926-FFBD6E148F20}" name="Column13823" dataDxfId="2538"/>
    <tableColumn id="13847" xr3:uid="{4D2175DB-B9FA-4786-805D-F0C223F3F8C5}" name="Column13824" dataDxfId="2537"/>
    <tableColumn id="13848" xr3:uid="{6734A537-042D-428B-AFE3-C89C71DE3AB1}" name="Column13825" dataDxfId="2536"/>
    <tableColumn id="13849" xr3:uid="{5A30F315-B4AB-4594-8EE5-0FE2F12FFCC5}" name="Column13826" dataDxfId="2535"/>
    <tableColumn id="13850" xr3:uid="{1E3908D6-971E-4205-B992-9BA6528C2A39}" name="Column13827" dataDxfId="2534"/>
    <tableColumn id="13851" xr3:uid="{BC090BA1-7B35-4897-AD92-6E2DD61F0CFC}" name="Column13828" dataDxfId="2533"/>
    <tableColumn id="13852" xr3:uid="{65C26C73-CB2A-4956-8BDA-C29D1C2494F9}" name="Column13829" dataDxfId="2532"/>
    <tableColumn id="13853" xr3:uid="{3AB1D9F6-1F6C-4D50-8925-DE2B365CC724}" name="Column13830" dataDxfId="2531"/>
    <tableColumn id="13854" xr3:uid="{9A81B9EA-6A83-426B-8E94-F8502A7603DC}" name="Column13831" dataDxfId="2530"/>
    <tableColumn id="13855" xr3:uid="{5F95DCB8-0F95-41A1-829A-5C467FF46797}" name="Column13832" dataDxfId="2529"/>
    <tableColumn id="13856" xr3:uid="{DFCB5AAD-FB6C-4260-BE7B-8202832DB3BA}" name="Column13833" dataDxfId="2528"/>
    <tableColumn id="13857" xr3:uid="{F1229CDF-48EA-4605-B7F6-04DD1FA22C55}" name="Column13834" dataDxfId="2527"/>
    <tableColumn id="13858" xr3:uid="{7FC34E4C-6951-4BBE-84DD-508111E1CC90}" name="Column13835" dataDxfId="2526"/>
    <tableColumn id="13859" xr3:uid="{EEBE56F5-9D48-4E4C-9D62-2F434B1CE036}" name="Column13836" dataDxfId="2525"/>
    <tableColumn id="13860" xr3:uid="{78FCFF49-B6AA-4F3C-AC7C-510CF7C832DD}" name="Column13837" dataDxfId="2524"/>
    <tableColumn id="13861" xr3:uid="{99D0D223-C9F8-404C-95C6-32899F3601FD}" name="Column13838" dataDxfId="2523"/>
    <tableColumn id="13862" xr3:uid="{C08368DE-7E6C-4022-8DB9-0D4CF8900B8F}" name="Column13839" dataDxfId="2522"/>
    <tableColumn id="13863" xr3:uid="{9A357D31-5210-4798-990C-0F8477EAF92A}" name="Column13840" dataDxfId="2521"/>
    <tableColumn id="13864" xr3:uid="{EF4481B7-3266-464C-9F40-DB32D24F343F}" name="Column13841" dataDxfId="2520"/>
    <tableColumn id="13865" xr3:uid="{22167671-3E0C-4050-96DB-75C28C9E0D8E}" name="Column13842" dataDxfId="2519"/>
    <tableColumn id="13866" xr3:uid="{0E0B1624-7C57-43BC-9061-D961037AA20C}" name="Column13843" dataDxfId="2518"/>
    <tableColumn id="13867" xr3:uid="{6D2A103B-1820-4B94-B4EF-52E9AA124923}" name="Column13844" dataDxfId="2517"/>
    <tableColumn id="13868" xr3:uid="{36BD4AF5-C6AB-4681-8852-5322B2D5A03E}" name="Column13845" dataDxfId="2516"/>
    <tableColumn id="13869" xr3:uid="{55DECD70-53DE-4D3E-8742-B072E7AD198A}" name="Column13846" dataDxfId="2515"/>
    <tableColumn id="13870" xr3:uid="{B5DAD81D-68E0-4DDF-A1CF-257789ACE482}" name="Column13847" dataDxfId="2514"/>
    <tableColumn id="13871" xr3:uid="{AAF100DB-6DCC-4CD3-8F6F-AA16481A0BF0}" name="Column13848" dataDxfId="2513"/>
    <tableColumn id="13872" xr3:uid="{246C7C2F-458A-4AAB-A057-34E0E953CD66}" name="Column13849" dataDxfId="2512"/>
    <tableColumn id="13873" xr3:uid="{899830E1-AB57-4E78-8CEF-2E4A2333960C}" name="Column13850" dataDxfId="2511"/>
    <tableColumn id="13874" xr3:uid="{A9D79164-8A06-4DEF-8AE5-F90D55C1B2A5}" name="Column13851" dataDxfId="2510"/>
    <tableColumn id="13875" xr3:uid="{FF107D4D-8C4F-489B-BBCB-82B6B0461221}" name="Column13852" dataDxfId="2509"/>
    <tableColumn id="13876" xr3:uid="{87EA4D32-B6B1-4C40-AFE9-ED676E70CB00}" name="Column13853" dataDxfId="2508"/>
    <tableColumn id="13877" xr3:uid="{212702FB-C357-4073-B644-99E7BB53AF21}" name="Column13854" dataDxfId="2507"/>
    <tableColumn id="13878" xr3:uid="{5AD7EA77-2DC9-4CCF-89C0-CA9C3006AD08}" name="Column13855" dataDxfId="2506"/>
    <tableColumn id="13879" xr3:uid="{AFA613B3-936B-47D9-A652-38C128A56C1B}" name="Column13856" dataDxfId="2505"/>
    <tableColumn id="13880" xr3:uid="{5AD0D61F-0549-4E79-AD51-31F46886C273}" name="Column13857" dataDxfId="2504"/>
    <tableColumn id="13881" xr3:uid="{3F2E624F-A556-43B6-B66B-933403C7FFA9}" name="Column13858" dataDxfId="2503"/>
    <tableColumn id="13882" xr3:uid="{3836EF73-CC44-4997-B61F-1829E6E409D9}" name="Column13859" dataDxfId="2502"/>
    <tableColumn id="13883" xr3:uid="{2697E49D-0D53-42EA-A3B8-A39D3E6DB89B}" name="Column13860" dataDxfId="2501"/>
    <tableColumn id="13884" xr3:uid="{17B8B04C-DDED-49E2-943C-C9A841E5F0FD}" name="Column13861" dataDxfId="2500"/>
    <tableColumn id="13885" xr3:uid="{CCC64817-0C9B-4274-92EC-E238725BB177}" name="Column13862" dataDxfId="2499"/>
    <tableColumn id="13886" xr3:uid="{A9D32D8B-5924-4C9E-BBB4-C30BD9F83FE3}" name="Column13863" dataDxfId="2498"/>
    <tableColumn id="13887" xr3:uid="{7EDB96B3-7F73-4FCC-B257-D833BEA54252}" name="Column13864" dataDxfId="2497"/>
    <tableColumn id="13888" xr3:uid="{84F83382-21D2-41C7-97D8-7C410FD98C4A}" name="Column13865" dataDxfId="2496"/>
    <tableColumn id="13889" xr3:uid="{D59DEC4F-4F95-47FB-BA3E-181470BC5417}" name="Column13866" dataDxfId="2495"/>
    <tableColumn id="13890" xr3:uid="{5C7E46E7-8519-475E-BC7F-F51FCC7DB91A}" name="Column13867" dataDxfId="2494"/>
    <tableColumn id="13891" xr3:uid="{209A9A66-D6F6-4946-86E1-A898F65DCADA}" name="Column13868" dataDxfId="2493"/>
    <tableColumn id="13892" xr3:uid="{057CF54E-235C-4909-B4E2-E0A4F94F59C3}" name="Column13869" dataDxfId="2492"/>
    <tableColumn id="13893" xr3:uid="{030CC96E-FFF9-454E-B98E-A27010D173DD}" name="Column13870" dataDxfId="2491"/>
    <tableColumn id="13894" xr3:uid="{E383EC0F-6347-44FB-B005-9C23856F14AB}" name="Column13871" dataDxfId="2490"/>
    <tableColumn id="13895" xr3:uid="{355761F8-69C6-4FFB-92F5-60E0D688D03D}" name="Column13872" dataDxfId="2489"/>
    <tableColumn id="13896" xr3:uid="{B29847DC-B6E2-42BD-84F8-C85FBD1C932A}" name="Column13873" dataDxfId="2488"/>
    <tableColumn id="13897" xr3:uid="{BCAA7E91-6E1C-4FAE-A15F-4D65022E26BF}" name="Column13874" dataDxfId="2487"/>
    <tableColumn id="13898" xr3:uid="{21B44E13-CD55-45AC-9CB3-2665288321D0}" name="Column13875" dataDxfId="2486"/>
    <tableColumn id="13899" xr3:uid="{945B7ACE-3E4B-4C9F-807F-799E44321B08}" name="Column13876" dataDxfId="2485"/>
    <tableColumn id="13900" xr3:uid="{EA602FA3-4DF9-4D3E-8767-5D27E6689066}" name="Column13877" dataDxfId="2484"/>
    <tableColumn id="13901" xr3:uid="{6A7925B0-D53D-43B4-82E7-6CFF8C5655C1}" name="Column13878" dataDxfId="2483"/>
    <tableColumn id="13902" xr3:uid="{75E50BCF-8406-4BF5-86DA-F4E1E0AEF8F8}" name="Column13879" dataDxfId="2482"/>
    <tableColumn id="13903" xr3:uid="{C0B44892-A307-487B-A0C7-FF4A1CD08C22}" name="Column13880" dataDxfId="2481"/>
    <tableColumn id="13904" xr3:uid="{699948EE-316D-47F0-9E78-770564260C91}" name="Column13881" dataDxfId="2480"/>
    <tableColumn id="13905" xr3:uid="{92619855-4AD2-43C1-828D-3A6EC96A6A03}" name="Column13882" dataDxfId="2479"/>
    <tableColumn id="13906" xr3:uid="{6DC90242-D93F-4DA4-AC95-CF93F8FDA861}" name="Column13883" dataDxfId="2478"/>
    <tableColumn id="13907" xr3:uid="{E008B1C6-3E9E-4172-AA24-32C3831DAE89}" name="Column13884" dataDxfId="2477"/>
    <tableColumn id="13908" xr3:uid="{EBF6FEDC-0508-4025-967C-F7B77A8CBBB4}" name="Column13885" dataDxfId="2476"/>
    <tableColumn id="13909" xr3:uid="{AACC9369-2F83-492A-A349-E184DDAFEED8}" name="Column13886" dataDxfId="2475"/>
    <tableColumn id="13910" xr3:uid="{586F4AB3-7937-4C38-A2F4-B544A01D68E6}" name="Column13887" dataDxfId="2474"/>
    <tableColumn id="13911" xr3:uid="{65128B54-37B8-483D-8D05-95A3CD6E6A4D}" name="Column13888" dataDxfId="2473"/>
    <tableColumn id="13912" xr3:uid="{A3CF2D3A-99B8-4650-BA7B-D325845876F7}" name="Column13889" dataDxfId="2472"/>
    <tableColumn id="13913" xr3:uid="{10EF627B-6D1B-49FD-9DAC-2E32F4961259}" name="Column13890" dataDxfId="2471"/>
    <tableColumn id="13914" xr3:uid="{244B81F5-A96F-4AF0-BFE1-E8877C3B8B40}" name="Column13891" dataDxfId="2470"/>
    <tableColumn id="13915" xr3:uid="{E4B5C8E0-09B5-4BE5-A98E-44011BEB458E}" name="Column13892" dataDxfId="2469"/>
    <tableColumn id="13916" xr3:uid="{AE19B5CE-7E92-4F44-BFE1-4757E35FD55B}" name="Column13893" dataDxfId="2468"/>
    <tableColumn id="13917" xr3:uid="{72E9F445-8CBA-41A7-973B-09609D98E320}" name="Column13894" dataDxfId="2467"/>
    <tableColumn id="13918" xr3:uid="{119D1A73-3A1E-432E-BCD9-1356EAA53EAC}" name="Column13895" dataDxfId="2466"/>
    <tableColumn id="13919" xr3:uid="{838D380A-EA9E-4304-9CA9-236571C8E117}" name="Column13896" dataDxfId="2465"/>
    <tableColumn id="13920" xr3:uid="{993C5DAF-BFAA-4ABC-94EE-AAFBA3F884E0}" name="Column13897" dataDxfId="2464"/>
    <tableColumn id="13921" xr3:uid="{313E87F1-EDC2-4AB1-B051-4CC50BF0C57D}" name="Column13898" dataDxfId="2463"/>
    <tableColumn id="13922" xr3:uid="{5F08A015-10AF-447C-AEFE-02C9AD3D92EE}" name="Column13899" dataDxfId="2462"/>
    <tableColumn id="13923" xr3:uid="{D7D8AC74-706A-45BA-85DC-09A0F7F18237}" name="Column13900" dataDxfId="2461"/>
    <tableColumn id="13924" xr3:uid="{A2AE1351-E889-4806-B049-776B47F9ED07}" name="Column13901" dataDxfId="2460"/>
    <tableColumn id="13925" xr3:uid="{60921743-C109-4392-9E85-64E2C2E5B713}" name="Column13902" dataDxfId="2459"/>
    <tableColumn id="13926" xr3:uid="{FF024378-D6AE-4D22-947A-C67B451F11FB}" name="Column13903" dataDxfId="2458"/>
    <tableColumn id="13927" xr3:uid="{06F97C0E-11BB-4273-A886-5CA2D0CB8934}" name="Column13904" dataDxfId="2457"/>
    <tableColumn id="13928" xr3:uid="{11C95742-BFA7-49D5-BA49-8F61B441DDA4}" name="Column13905" dataDxfId="2456"/>
    <tableColumn id="13929" xr3:uid="{5E415C83-49E8-415E-8ABD-9CC26E3A4DA1}" name="Column13906" dataDxfId="2455"/>
    <tableColumn id="13930" xr3:uid="{0556E16D-6E68-4D26-B7B1-A29785B07FFC}" name="Column13907" dataDxfId="2454"/>
    <tableColumn id="13931" xr3:uid="{9FB00576-2077-4330-B9F1-3B7F4640785B}" name="Column13908" dataDxfId="2453"/>
    <tableColumn id="13932" xr3:uid="{CEA6C871-9CED-408E-9C05-C82439A9CC33}" name="Column13909" dataDxfId="2452"/>
    <tableColumn id="13933" xr3:uid="{ECC341E6-A9CC-4A1E-856C-30FF20B269E3}" name="Column13910" dataDxfId="2451"/>
    <tableColumn id="13934" xr3:uid="{438F5B4C-8F62-44BE-B630-B12D28FB7408}" name="Column13911" dataDxfId="2450"/>
    <tableColumn id="13935" xr3:uid="{7C4E804A-0E4E-4432-82F0-8AB360A48367}" name="Column13912" dataDxfId="2449"/>
    <tableColumn id="13936" xr3:uid="{501962B4-63C2-4E3B-81AC-12D7F25DC9C3}" name="Column13913" dataDxfId="2448"/>
    <tableColumn id="13937" xr3:uid="{DB1C6BB2-EE60-46D2-BCD0-8C2F2C607FB7}" name="Column13914" dataDxfId="2447"/>
    <tableColumn id="13938" xr3:uid="{8C12D869-68A0-4276-B8FC-135CA1D521AA}" name="Column13915" dataDxfId="2446"/>
    <tableColumn id="13939" xr3:uid="{0870AE8A-F6D3-4303-AB3C-B6B985FD4DDD}" name="Column13916" dataDxfId="2445"/>
    <tableColumn id="13940" xr3:uid="{96542793-F487-49FF-BE16-89050B55474F}" name="Column13917" dataDxfId="2444"/>
    <tableColumn id="13941" xr3:uid="{589FFEC0-CF24-42B2-BF13-514BDC5E5BD2}" name="Column13918" dataDxfId="2443"/>
    <tableColumn id="13942" xr3:uid="{C980290C-E273-4E4A-AB15-240AAA0FC938}" name="Column13919" dataDxfId="2442"/>
    <tableColumn id="13943" xr3:uid="{7A03055A-B7EF-42A5-92A8-AED500526EDC}" name="Column13920" dataDxfId="2441"/>
    <tableColumn id="13944" xr3:uid="{9296E261-4D87-419A-AFF3-6079D51922F9}" name="Column13921" dataDxfId="2440"/>
    <tableColumn id="13945" xr3:uid="{9D13812C-8FD5-4693-93D8-3C80653C8EE8}" name="Column13922" dataDxfId="2439"/>
    <tableColumn id="13946" xr3:uid="{DE79588E-6EFA-43DA-ABEA-B394D9EF5DCC}" name="Column13923" dataDxfId="2438"/>
    <tableColumn id="13947" xr3:uid="{12ECDAD3-F91C-40D1-8001-7A8ADF99651E}" name="Column13924" dataDxfId="2437"/>
    <tableColumn id="13948" xr3:uid="{DB6E2D31-90CB-4030-A9CC-6E1A9C795C21}" name="Column13925" dataDxfId="2436"/>
    <tableColumn id="13949" xr3:uid="{EFDD66E7-36D5-4F28-9C1B-75131C69AE49}" name="Column13926" dataDxfId="2435"/>
    <tableColumn id="13950" xr3:uid="{4FBC3529-C1ED-412E-8105-BAD905DAD7AC}" name="Column13927" dataDxfId="2434"/>
    <tableColumn id="13951" xr3:uid="{434E67A0-A5D9-478A-A6A8-B725B0995216}" name="Column13928" dataDxfId="2433"/>
    <tableColumn id="13952" xr3:uid="{1D033415-FF88-4EE4-B557-1937B7F60CCD}" name="Column13929" dataDxfId="2432"/>
    <tableColumn id="13953" xr3:uid="{D16239AC-639A-469D-A108-2838CF4078AA}" name="Column13930" dataDxfId="2431"/>
    <tableColumn id="13954" xr3:uid="{6B5B0644-3A72-4F40-81E1-0A73BB4155AC}" name="Column13931" dataDxfId="2430"/>
    <tableColumn id="13955" xr3:uid="{18DE4606-8285-4437-9ADC-20555D431DFD}" name="Column13932" dataDxfId="2429"/>
    <tableColumn id="13956" xr3:uid="{16A511A9-CA1B-40A0-93B5-FFA487BDB730}" name="Column13933" dataDxfId="2428"/>
    <tableColumn id="13957" xr3:uid="{C6041107-CF22-44FB-B5DB-B097E3B9B355}" name="Column13934" dataDxfId="2427"/>
    <tableColumn id="13958" xr3:uid="{DE24A9AA-8198-482D-BF0A-ECEBB3A74EE6}" name="Column13935" dataDxfId="2426"/>
    <tableColumn id="13959" xr3:uid="{F90CE245-7EA9-441D-AD23-556F673F91DC}" name="Column13936" dataDxfId="2425"/>
    <tableColumn id="13960" xr3:uid="{BAA23E29-B47A-4EB2-8A71-B3D186427DCB}" name="Column13937" dataDxfId="2424"/>
    <tableColumn id="13961" xr3:uid="{65EB8CF3-F591-4405-BC38-34ECB9ADBE7F}" name="Column13938" dataDxfId="2423"/>
    <tableColumn id="13962" xr3:uid="{BC385641-198D-47BE-B3DD-5215F4501034}" name="Column13939" dataDxfId="2422"/>
    <tableColumn id="13963" xr3:uid="{7379A82A-10B9-4A6B-80D0-8ECC98F60D87}" name="Column13940" dataDxfId="2421"/>
    <tableColumn id="13964" xr3:uid="{0B986DE1-8002-4B03-B034-B83F1770FD0F}" name="Column13941" dataDxfId="2420"/>
    <tableColumn id="13965" xr3:uid="{CACB7582-AC93-4D4B-B8F4-C837AC2F8192}" name="Column13942" dataDxfId="2419"/>
    <tableColumn id="13966" xr3:uid="{FADF84EF-3E61-4DB1-9FBC-B7758852C92D}" name="Column13943" dataDxfId="2418"/>
    <tableColumn id="13967" xr3:uid="{5BDF1AEC-B9F0-4B4D-AD05-3BA1E0E9F0CB}" name="Column13944" dataDxfId="2417"/>
    <tableColumn id="13968" xr3:uid="{1512B118-B0CD-42E0-AEF0-DA5C7C35C60B}" name="Column13945" dataDxfId="2416"/>
    <tableColumn id="13969" xr3:uid="{07702B07-542C-47A7-9B77-D2FEDCB533EA}" name="Column13946" dataDxfId="2415"/>
    <tableColumn id="13970" xr3:uid="{29C67528-3737-425C-B4AF-67603F4DD814}" name="Column13947" dataDxfId="2414"/>
    <tableColumn id="13971" xr3:uid="{4EC65551-3B4F-4498-871B-713D31C63DD4}" name="Column13948" dataDxfId="2413"/>
    <tableColumn id="13972" xr3:uid="{1045C7DE-9532-492B-9800-00FE5EB1E48D}" name="Column13949" dataDxfId="2412"/>
    <tableColumn id="13973" xr3:uid="{C9855798-5352-4052-81B7-620D8A882C62}" name="Column13950" dataDxfId="2411"/>
    <tableColumn id="13974" xr3:uid="{E0249150-A32A-4CFD-991E-6F81F6134E8F}" name="Column13951" dataDxfId="2410"/>
    <tableColumn id="13975" xr3:uid="{BE34BA47-9A0C-4896-89E3-93267321E990}" name="Column13952" dataDxfId="2409"/>
    <tableColumn id="13976" xr3:uid="{29255337-A176-4CD0-A963-22ABEEACBDBA}" name="Column13953" dataDxfId="2408"/>
    <tableColumn id="13977" xr3:uid="{4FE390AB-A4C9-45A8-8F78-6A26BCB12F6D}" name="Column13954" dataDxfId="2407"/>
    <tableColumn id="13978" xr3:uid="{1F6DE519-FD86-45E8-9840-69007E7653F0}" name="Column13955" dataDxfId="2406"/>
    <tableColumn id="13979" xr3:uid="{E11DDE86-D338-40E7-82E0-336C3CB6EE03}" name="Column13956" dataDxfId="2405"/>
    <tableColumn id="13980" xr3:uid="{32D53D10-3445-4CC7-8A8A-E0DED987A2EA}" name="Column13957" dataDxfId="2404"/>
    <tableColumn id="13981" xr3:uid="{76BAD81B-2260-454D-B4E2-68ADD34B2AEA}" name="Column13958" dataDxfId="2403"/>
    <tableColumn id="13982" xr3:uid="{984BEB5D-36E8-4054-A1E8-7D9DA690DFA8}" name="Column13959" dataDxfId="2402"/>
    <tableColumn id="13983" xr3:uid="{2DB33BCA-0A0E-49C7-AF9C-16697DAB4638}" name="Column13960" dataDxfId="2401"/>
    <tableColumn id="13984" xr3:uid="{5250D51C-C787-4081-A517-36819C970073}" name="Column13961" dataDxfId="2400"/>
    <tableColumn id="13985" xr3:uid="{2B8BA3F8-BFA8-4ED9-93BF-FDC927A1827E}" name="Column13962" dataDxfId="2399"/>
    <tableColumn id="13986" xr3:uid="{281340C4-3041-429F-938D-BE82C3A9541D}" name="Column13963" dataDxfId="2398"/>
    <tableColumn id="13987" xr3:uid="{285F6365-DB1D-4CB8-BE48-BF6480921DA8}" name="Column13964" dataDxfId="2397"/>
    <tableColumn id="13988" xr3:uid="{947E71B9-8B99-4418-9BED-ED156DCF9D2E}" name="Column13965" dataDxfId="2396"/>
    <tableColumn id="13989" xr3:uid="{AC969395-CD72-4194-AF53-89DB5A94EF48}" name="Column13966" dataDxfId="2395"/>
    <tableColumn id="13990" xr3:uid="{55B599E3-8813-4FEE-A674-CD1D04F9AA75}" name="Column13967" dataDxfId="2394"/>
    <tableColumn id="13991" xr3:uid="{0DA052B2-5087-426C-9FEF-7EEC7D57E93F}" name="Column13968" dataDxfId="2393"/>
    <tableColumn id="13992" xr3:uid="{50E9D553-3BF3-43F1-8067-9F0C27D1DDC5}" name="Column13969" dataDxfId="2392"/>
    <tableColumn id="13993" xr3:uid="{DC2E10B0-D0B6-44DC-BB01-BC3E9FF10302}" name="Column13970" dataDxfId="2391"/>
    <tableColumn id="13994" xr3:uid="{81033527-0FC1-4B26-8042-F3479B46B783}" name="Column13971" dataDxfId="2390"/>
    <tableColumn id="13995" xr3:uid="{7739E9E8-A68F-499C-93B3-8C093607A8DE}" name="Column13972" dataDxfId="2389"/>
    <tableColumn id="13996" xr3:uid="{9A279B8C-A280-4032-ABA1-834E29D0C047}" name="Column13973" dataDxfId="2388"/>
    <tableColumn id="13997" xr3:uid="{D7A38AF7-4B8A-48F4-B277-428A85335B95}" name="Column13974" dataDxfId="2387"/>
    <tableColumn id="13998" xr3:uid="{4C7DDC1B-0DDC-488C-8E1A-5D2A316503C0}" name="Column13975" dataDxfId="2386"/>
    <tableColumn id="13999" xr3:uid="{8F96A1A1-31A1-4F14-983B-85AF3E4F8B60}" name="Column13976" dataDxfId="2385"/>
    <tableColumn id="14000" xr3:uid="{A774F27A-B57E-435B-BFA0-ECCAF3F0A4CE}" name="Column13977" dataDxfId="2384"/>
    <tableColumn id="14001" xr3:uid="{A97784FE-C087-4020-9D39-655E63B6CB1F}" name="Column13978" dataDxfId="2383"/>
    <tableColumn id="14002" xr3:uid="{54D6FE21-11D0-472D-B85E-B369649F0851}" name="Column13979" dataDxfId="2382"/>
    <tableColumn id="14003" xr3:uid="{AF9621B4-FBD3-4844-AC50-89D6BAC64F75}" name="Column13980" dataDxfId="2381"/>
    <tableColumn id="14004" xr3:uid="{4B895D1D-B9C7-42A6-AD05-860019AD3E40}" name="Column13981" dataDxfId="2380"/>
    <tableColumn id="14005" xr3:uid="{BFD4DE71-51E6-413B-8690-E86BFD078415}" name="Column13982" dataDxfId="2379"/>
    <tableColumn id="14006" xr3:uid="{AD5E3C77-B98B-4CC4-BF92-AED3FCC58499}" name="Column13983" dataDxfId="2378"/>
    <tableColumn id="14007" xr3:uid="{4BFC62EE-9C2C-4AA7-A0A9-ED18916CA223}" name="Column13984" dataDxfId="2377"/>
    <tableColumn id="14008" xr3:uid="{A36F2245-F915-479E-BBA1-9F512D74B10A}" name="Column13985" dataDxfId="2376"/>
    <tableColumn id="14009" xr3:uid="{96DB5575-DFD9-4BEE-8C1A-559C52A43AE3}" name="Column13986" dataDxfId="2375"/>
    <tableColumn id="14010" xr3:uid="{EC004F6E-0779-436E-B070-B9F3A9B8EFBA}" name="Column13987" dataDxfId="2374"/>
    <tableColumn id="14011" xr3:uid="{E71DA3C1-D296-41CF-A3D4-159881BE53DC}" name="Column13988" dataDxfId="2373"/>
    <tableColumn id="14012" xr3:uid="{384EFE23-13FE-43D0-8D76-6C01A70828F3}" name="Column13989" dataDxfId="2372"/>
    <tableColumn id="14013" xr3:uid="{61E3661D-336C-4E60-8F87-93A049837D3E}" name="Column13990" dataDxfId="2371"/>
    <tableColumn id="14014" xr3:uid="{085A3F30-0747-4157-BED3-87451F4FB212}" name="Column13991" dataDxfId="2370"/>
    <tableColumn id="14015" xr3:uid="{B097D180-331E-4DE3-8981-24F8A7EA6E06}" name="Column13992" dataDxfId="2369"/>
    <tableColumn id="14016" xr3:uid="{0BE8B4E5-7FF2-46C1-9E9D-8362360F6B21}" name="Column13993" dataDxfId="2368"/>
    <tableColumn id="14017" xr3:uid="{655B6160-0AE3-4E6A-B91F-FA22680A9D21}" name="Column13994" dataDxfId="2367"/>
    <tableColumn id="14018" xr3:uid="{A81855F6-95DD-4EE1-9ECA-4C62CF378906}" name="Column13995" dataDxfId="2366"/>
    <tableColumn id="14019" xr3:uid="{6D1FCC2A-C080-46BB-B350-EA0B318E8AB7}" name="Column13996" dataDxfId="2365"/>
    <tableColumn id="14020" xr3:uid="{BB8578C1-09D9-4D1A-B84C-1775A3EC141A}" name="Column13997" dataDxfId="2364"/>
    <tableColumn id="14021" xr3:uid="{86A3A0FE-7B78-43EC-9D86-59509BD7D686}" name="Column13998" dataDxfId="2363"/>
    <tableColumn id="14022" xr3:uid="{B7C6AB90-C877-413A-82D0-C8596663E91B}" name="Column13999" dataDxfId="2362"/>
    <tableColumn id="14023" xr3:uid="{77122A7D-7B19-44CE-8217-B599EDA1F24E}" name="Column14000" dataDxfId="2361"/>
    <tableColumn id="14024" xr3:uid="{A83A6DDD-7CA8-464C-BEA8-5240791E3669}" name="Column14001" dataDxfId="2360"/>
    <tableColumn id="14025" xr3:uid="{26601BD6-59A7-4DFD-AD38-6F0336552A70}" name="Column14002" dataDxfId="2359"/>
    <tableColumn id="14026" xr3:uid="{15189BC1-0E9C-4B40-90F1-6AED7954A843}" name="Column14003" dataDxfId="2358"/>
    <tableColumn id="14027" xr3:uid="{60D6D4D1-FC7D-4541-82FA-BFC8E4D48C05}" name="Column14004" dataDxfId="2357"/>
    <tableColumn id="14028" xr3:uid="{C7608294-FD97-4228-8046-8B937B5D90C8}" name="Column14005" dataDxfId="2356"/>
    <tableColumn id="14029" xr3:uid="{CCC16E2C-055E-421A-B353-0EDF00A89629}" name="Column14006" dataDxfId="2355"/>
    <tableColumn id="14030" xr3:uid="{3942C455-B7D6-4B44-985B-E9C725115C49}" name="Column14007" dataDxfId="2354"/>
    <tableColumn id="14031" xr3:uid="{CC35E3C4-736D-4188-99BC-8C61E9872A33}" name="Column14008" dataDxfId="2353"/>
    <tableColumn id="14032" xr3:uid="{79901EB8-067D-472C-9976-D35C9A654748}" name="Column14009" dataDxfId="2352"/>
    <tableColumn id="14033" xr3:uid="{3BE246C9-6519-4D67-983E-875784211016}" name="Column14010" dataDxfId="2351"/>
    <tableColumn id="14034" xr3:uid="{75BEEF74-3F01-42C0-83EE-CA5C5F9B4E0D}" name="Column14011" dataDxfId="2350"/>
    <tableColumn id="14035" xr3:uid="{EE1F4D69-8B5F-4192-A66C-939483DDA282}" name="Column14012" dataDxfId="2349"/>
    <tableColumn id="14036" xr3:uid="{8C0B14CE-DAB1-42D2-AFB6-C700EDF321A9}" name="Column14013" dataDxfId="2348"/>
    <tableColumn id="14037" xr3:uid="{6FB396C9-2224-4BD9-AF6C-6360738F03B4}" name="Column14014" dataDxfId="2347"/>
    <tableColumn id="14038" xr3:uid="{1242D824-5D4B-47C7-9B2D-6027ED9544D5}" name="Column14015" dataDxfId="2346"/>
    <tableColumn id="14039" xr3:uid="{E468EF43-76B9-4D9B-AAB8-FFB4F3AA6D95}" name="Column14016" dataDxfId="2345"/>
    <tableColumn id="14040" xr3:uid="{7B65560E-51F8-43D7-9145-12C59DB27D08}" name="Column14017" dataDxfId="2344"/>
    <tableColumn id="14041" xr3:uid="{3C750FCD-8154-46B2-8D86-2BD8AA924892}" name="Column14018" dataDxfId="2343"/>
    <tableColumn id="14042" xr3:uid="{E204D36C-F9B0-4AF7-895A-B666E62DDDBE}" name="Column14019" dataDxfId="2342"/>
    <tableColumn id="14043" xr3:uid="{B54CAA43-9E14-441F-ADEE-222B79AB7AA3}" name="Column14020" dataDxfId="2341"/>
    <tableColumn id="14044" xr3:uid="{5FD3090A-82CE-478B-AD33-5B88CBA1918E}" name="Column14021" dataDxfId="2340"/>
    <tableColumn id="14045" xr3:uid="{51E196A2-61A5-4704-9CEF-321E1D2AD63A}" name="Column14022" dataDxfId="2339"/>
    <tableColumn id="14046" xr3:uid="{99A5A2E0-603F-4731-B4AF-65971BAB5020}" name="Column14023" dataDxfId="2338"/>
    <tableColumn id="14047" xr3:uid="{5C1A11E2-2596-4F3F-BC21-2D7C87D414C8}" name="Column14024" dataDxfId="2337"/>
    <tableColumn id="14048" xr3:uid="{7EC42A0B-3397-46BA-8254-3F4DED6DF027}" name="Column14025" dataDxfId="2336"/>
    <tableColumn id="14049" xr3:uid="{BD04AB0D-DD99-4EA0-A07B-0E4632A9591A}" name="Column14026" dataDxfId="2335"/>
    <tableColumn id="14050" xr3:uid="{0159E4E8-3D91-4E15-8D42-BC651F649292}" name="Column14027" dataDxfId="2334"/>
    <tableColumn id="14051" xr3:uid="{7E0198D3-6BB1-45E9-AEF3-27AB33D28133}" name="Column14028" dataDxfId="2333"/>
    <tableColumn id="14052" xr3:uid="{9E19CF50-459F-4B74-974F-90E75F0EA9B7}" name="Column14029" dataDxfId="2332"/>
    <tableColumn id="14053" xr3:uid="{D2D5DF15-1DBC-4F17-9BC3-3FC74C75B364}" name="Column14030" dataDxfId="2331"/>
    <tableColumn id="14054" xr3:uid="{3FCB4D4A-FFDC-4E03-A64F-07454C19DEBD}" name="Column14031" dataDxfId="2330"/>
    <tableColumn id="14055" xr3:uid="{58BE7BE0-6166-4216-936C-37DDFEFB6C40}" name="Column14032" dataDxfId="2329"/>
    <tableColumn id="14056" xr3:uid="{8C5B388F-71C0-46C3-BC02-7957985A2852}" name="Column14033" dataDxfId="2328"/>
    <tableColumn id="14057" xr3:uid="{3C7A68B4-3650-4BD2-89A3-CD6924CA9F05}" name="Column14034" dataDxfId="2327"/>
    <tableColumn id="14058" xr3:uid="{94203D04-2333-455E-9503-B5BF99C11958}" name="Column14035" dataDxfId="2326"/>
    <tableColumn id="14059" xr3:uid="{B457D631-3327-4AFB-B731-9EC439C9336E}" name="Column14036" dataDxfId="2325"/>
    <tableColumn id="14060" xr3:uid="{68994D00-FBAE-443A-9FD2-9F4EAD34E00D}" name="Column14037" dataDxfId="2324"/>
    <tableColumn id="14061" xr3:uid="{CF7D2073-DE35-4E73-B8DD-959295E80E4F}" name="Column14038" dataDxfId="2323"/>
    <tableColumn id="14062" xr3:uid="{484CCB7F-46E2-4DEA-88C1-BF22FD01DEC8}" name="Column14039" dataDxfId="2322"/>
    <tableColumn id="14063" xr3:uid="{75969408-B982-43CF-98D8-716953C79F92}" name="Column14040" dataDxfId="2321"/>
    <tableColumn id="14064" xr3:uid="{C19ADFEF-E054-47F2-80FB-C63D5098AF6A}" name="Column14041" dataDxfId="2320"/>
    <tableColumn id="14065" xr3:uid="{388BD854-7B39-4EFC-A66A-E4FC59F11087}" name="Column14042" dataDxfId="2319"/>
    <tableColumn id="14066" xr3:uid="{3DC6359C-95C6-484F-B36C-D7D7816718D4}" name="Column14043" dataDxfId="2318"/>
    <tableColumn id="14067" xr3:uid="{1CC0000E-3495-4EB3-ACCE-CCD64DEB9157}" name="Column14044" dataDxfId="2317"/>
    <tableColumn id="14068" xr3:uid="{56884CA7-13FB-4AC7-AAB4-2DDE2349206D}" name="Column14045" dataDxfId="2316"/>
    <tableColumn id="14069" xr3:uid="{6D3D45E6-3B01-45A9-8F4E-D049BB9474AA}" name="Column14046" dataDxfId="2315"/>
    <tableColumn id="14070" xr3:uid="{5FCEC120-1144-48D7-9D49-1EAB8AABC850}" name="Column14047" dataDxfId="2314"/>
    <tableColumn id="14071" xr3:uid="{16BF1CCC-3821-49A8-958F-143633A7B261}" name="Column14048" dataDxfId="2313"/>
    <tableColumn id="14072" xr3:uid="{EDDC340D-C042-4453-9B3A-2FF1D407CC91}" name="Column14049" dataDxfId="2312"/>
    <tableColumn id="14073" xr3:uid="{3831EBBF-007F-40DD-9797-EC744062D18B}" name="Column14050" dataDxfId="2311"/>
    <tableColumn id="14074" xr3:uid="{9AB83EBA-5409-45B1-8313-E521584798FB}" name="Column14051" dataDxfId="2310"/>
    <tableColumn id="14075" xr3:uid="{FB22233E-83C1-4E03-9800-46039F277D14}" name="Column14052" dataDxfId="2309"/>
    <tableColumn id="14076" xr3:uid="{2B31124E-9FC2-48B3-86B2-F1D1C4FA02E2}" name="Column14053" dataDxfId="2308"/>
    <tableColumn id="14077" xr3:uid="{F7C7A69A-46A2-418E-8DF2-CA74DF4F2A16}" name="Column14054" dataDxfId="2307"/>
    <tableColumn id="14078" xr3:uid="{6332B4AC-BB58-4CFD-A331-A676041D1B8B}" name="Column14055" dataDxfId="2306"/>
    <tableColumn id="14079" xr3:uid="{0D9396F8-DB8B-49B0-A783-B9F25C1990C5}" name="Column14056" dataDxfId="2305"/>
    <tableColumn id="14080" xr3:uid="{20528ADF-1A4E-45C8-B414-271E23B971D6}" name="Column14057" dataDxfId="2304"/>
    <tableColumn id="14081" xr3:uid="{1E4755BD-954F-4DCD-89D9-84E6015D6A01}" name="Column14058" dataDxfId="2303"/>
    <tableColumn id="14082" xr3:uid="{F7D63364-7BD9-4D95-97D8-85113514C0A5}" name="Column14059" dataDxfId="2302"/>
    <tableColumn id="14083" xr3:uid="{8644BD5D-2C86-4D0D-A644-6A90844D1403}" name="Column14060" dataDxfId="2301"/>
    <tableColumn id="14084" xr3:uid="{9D48B1B0-2352-4C7E-9F23-6B4072A51D82}" name="Column14061" dataDxfId="2300"/>
    <tableColumn id="14085" xr3:uid="{8CFBC88B-8D2D-4855-B363-D44439B3351E}" name="Column14062" dataDxfId="2299"/>
    <tableColumn id="14086" xr3:uid="{F281EE4E-440D-4CBD-AC34-3B692087411B}" name="Column14063" dataDxfId="2298"/>
    <tableColumn id="14087" xr3:uid="{E0AC5177-EB65-4209-B047-73549AC6B9EF}" name="Column14064" dataDxfId="2297"/>
    <tableColumn id="14088" xr3:uid="{9B6734E7-C327-4F1B-A6AA-316E98ADDCAB}" name="Column14065" dataDxfId="2296"/>
    <tableColumn id="14089" xr3:uid="{686DC54F-B9BF-48C5-9C20-47CCDE547780}" name="Column14066" dataDxfId="2295"/>
    <tableColumn id="14090" xr3:uid="{DA79D534-2823-4203-AA8D-349E5720CD3B}" name="Column14067" dataDxfId="2294"/>
    <tableColumn id="14091" xr3:uid="{2CE9A305-B209-4408-81F3-21A8C85519E9}" name="Column14068" dataDxfId="2293"/>
    <tableColumn id="14092" xr3:uid="{23A0C1BE-E0EB-40BB-852D-5CDC0573339C}" name="Column14069" dataDxfId="2292"/>
    <tableColumn id="14093" xr3:uid="{E839722C-3483-47FF-A97C-E9F18797EC7B}" name="Column14070" dataDxfId="2291"/>
    <tableColumn id="14094" xr3:uid="{3F5443E6-2987-4E13-A90A-853FB1102B9C}" name="Column14071" dataDxfId="2290"/>
    <tableColumn id="14095" xr3:uid="{DC3CE270-06B3-4A97-B48C-440442268EC2}" name="Column14072" dataDxfId="2289"/>
    <tableColumn id="14096" xr3:uid="{D796B8C1-B72F-4912-BFBB-440CF1E9E9F0}" name="Column14073" dataDxfId="2288"/>
    <tableColumn id="14097" xr3:uid="{E581AEBE-2F55-41F5-8766-1E88BBF457AD}" name="Column14074" dataDxfId="2287"/>
    <tableColumn id="14098" xr3:uid="{0CEBA7B2-0C35-40B9-8C66-E3261B614011}" name="Column14075" dataDxfId="2286"/>
    <tableColumn id="14099" xr3:uid="{27647EBC-61E0-49FC-AEAF-0748FBB8B9B5}" name="Column14076" dataDxfId="2285"/>
    <tableColumn id="14100" xr3:uid="{19A5AE52-E2BF-4B70-A027-B8A49720E69D}" name="Column14077" dataDxfId="2284"/>
    <tableColumn id="14101" xr3:uid="{DE8A17F8-DF89-4D4D-89BD-A64685A31F60}" name="Column14078" dataDxfId="2283"/>
    <tableColumn id="14102" xr3:uid="{9A04C832-B016-4D01-BC1A-0C1B555DED18}" name="Column14079" dataDxfId="2282"/>
    <tableColumn id="14103" xr3:uid="{82D4890B-5E9D-477A-A5FB-13EFB8B11E49}" name="Column14080" dataDxfId="2281"/>
    <tableColumn id="14104" xr3:uid="{A6152E1D-598A-473E-9051-2FE252A8B317}" name="Column14081" dataDxfId="2280"/>
    <tableColumn id="14105" xr3:uid="{9B06A6DF-E0E8-4C69-8488-02CE6F04807C}" name="Column14082" dataDxfId="2279"/>
    <tableColumn id="14106" xr3:uid="{526C1A35-8264-4FB4-A320-BCA41415555C}" name="Column14083" dataDxfId="2278"/>
    <tableColumn id="14107" xr3:uid="{7788DF76-9EFA-4B1E-9E26-F19AB5B5EA78}" name="Column14084" dataDxfId="2277"/>
    <tableColumn id="14108" xr3:uid="{586083B5-78EC-4F57-8ADA-279D29794A49}" name="Column14085" dataDxfId="2276"/>
    <tableColumn id="14109" xr3:uid="{F71A899F-BD29-4DAC-8868-92B1903C6479}" name="Column14086" dataDxfId="2275"/>
    <tableColumn id="14110" xr3:uid="{51CF1514-98DE-440E-876F-0E7FF666CD6C}" name="Column14087" dataDxfId="2274"/>
    <tableColumn id="14111" xr3:uid="{8EB23845-6C18-4D1B-BB66-217CF04E0E40}" name="Column14088" dataDxfId="2273"/>
    <tableColumn id="14112" xr3:uid="{485D219D-FAF0-49A7-BF6F-D46ED7E49639}" name="Column14089" dataDxfId="2272"/>
    <tableColumn id="14113" xr3:uid="{01834169-18A1-4CDF-AC2B-23037FAFCB55}" name="Column14090" dataDxfId="2271"/>
    <tableColumn id="14114" xr3:uid="{B642B92F-8582-4804-AFA0-21ECAA98222D}" name="Column14091" dataDxfId="2270"/>
    <tableColumn id="14115" xr3:uid="{E6089A1C-84A1-43F3-A775-F00FCE3E7101}" name="Column14092" dataDxfId="2269"/>
    <tableColumn id="14116" xr3:uid="{1D305434-C40A-4DB0-BB47-2EC1C22FD5FE}" name="Column14093" dataDxfId="2268"/>
    <tableColumn id="14117" xr3:uid="{2695A16F-6EC1-4E45-B265-8444FDEB6288}" name="Column14094" dataDxfId="2267"/>
    <tableColumn id="14118" xr3:uid="{B1233AC3-967A-462B-906A-CD745C5D0D1E}" name="Column14095" dataDxfId="2266"/>
    <tableColumn id="14119" xr3:uid="{11B6DC72-2AFC-4F35-B234-46B4B9B70A4C}" name="Column14096" dataDxfId="2265"/>
    <tableColumn id="14120" xr3:uid="{FB826E29-26B3-4F01-9AC7-BEA56F0F5478}" name="Column14097" dataDxfId="2264"/>
    <tableColumn id="14121" xr3:uid="{F8B6521C-2A25-40D2-8478-1152F2EFA0EB}" name="Column14098" dataDxfId="2263"/>
    <tableColumn id="14122" xr3:uid="{070642F2-B63C-4D91-9CD8-580CAE3AD7D0}" name="Column14099" dataDxfId="2262"/>
    <tableColumn id="14123" xr3:uid="{D0803102-5583-4B8F-ACA0-7E11A24E83B4}" name="Column14100" dataDxfId="2261"/>
    <tableColumn id="14124" xr3:uid="{BCB333B9-831D-4DBD-93DA-7772B529A601}" name="Column14101" dataDxfId="2260"/>
    <tableColumn id="14125" xr3:uid="{78121CD8-3EE5-49A7-8850-82C4623BC510}" name="Column14102" dataDxfId="2259"/>
    <tableColumn id="14126" xr3:uid="{8B7E0FC3-10FE-407E-B38F-AF8060A7C8FD}" name="Column14103" dataDxfId="2258"/>
    <tableColumn id="14127" xr3:uid="{0852FAED-E6BC-4952-9649-068389172C4D}" name="Column14104" dataDxfId="2257"/>
    <tableColumn id="14128" xr3:uid="{1302B710-1A16-4666-A33D-DC6A37AE2980}" name="Column14105" dataDxfId="2256"/>
    <tableColumn id="14129" xr3:uid="{D612ADB8-EBD0-4827-AF1C-29EDE9A6F3F3}" name="Column14106" dataDxfId="2255"/>
    <tableColumn id="14130" xr3:uid="{BE59CABC-1BF9-41FE-8089-6CAB55EC162C}" name="Column14107" dataDxfId="2254"/>
    <tableColumn id="14131" xr3:uid="{DAB5E28A-779F-431B-87DD-7D0FBFEC9F88}" name="Column14108" dataDxfId="2253"/>
    <tableColumn id="14132" xr3:uid="{F618BC1D-F204-42CB-8C40-E6ECC5D3B08E}" name="Column14109" dataDxfId="2252"/>
    <tableColumn id="14133" xr3:uid="{DA538D55-4D16-4997-BBBF-AD279A8E92C9}" name="Column14110" dataDxfId="2251"/>
    <tableColumn id="14134" xr3:uid="{27866CA6-AA0E-4A97-BB6C-97BD656F7416}" name="Column14111" dataDxfId="2250"/>
    <tableColumn id="14135" xr3:uid="{9A84314A-4124-473D-A52C-A3D415B6AFB5}" name="Column14112" dataDxfId="2249"/>
    <tableColumn id="14136" xr3:uid="{4E00E76F-3FCE-49F9-96DE-81454A345517}" name="Column14113" dataDxfId="2248"/>
    <tableColumn id="14137" xr3:uid="{C6DA0D7F-AD6B-46A2-B380-F4A6BC7BE5A1}" name="Column14114" dataDxfId="2247"/>
    <tableColumn id="14138" xr3:uid="{5A3C582B-6840-449A-BEA3-AD6C4C3EBACB}" name="Column14115" dataDxfId="2246"/>
    <tableColumn id="14139" xr3:uid="{17D2B3BB-29DA-4601-B37D-A29AAFA7F926}" name="Column14116" dataDxfId="2245"/>
    <tableColumn id="14140" xr3:uid="{F1BBF5DC-DCEB-4802-B2D2-37E48939B252}" name="Column14117" dataDxfId="2244"/>
    <tableColumn id="14141" xr3:uid="{F3C1A076-9DBB-40FE-8B77-7DA7E70C7DF2}" name="Column14118" dataDxfId="2243"/>
    <tableColumn id="14142" xr3:uid="{22B177E0-5C1D-47B0-9170-9E481C8F2DF6}" name="Column14119" dataDxfId="2242"/>
    <tableColumn id="14143" xr3:uid="{C1DDB2E7-5D30-442A-99F3-64602DBB4987}" name="Column14120" dataDxfId="2241"/>
    <tableColumn id="14144" xr3:uid="{26263D62-96A6-415B-9557-8AF8D17CC791}" name="Column14121" dataDxfId="2240"/>
    <tableColumn id="14145" xr3:uid="{C6395223-AC44-45E4-8399-78576563BCDC}" name="Column14122" dataDxfId="2239"/>
    <tableColumn id="14146" xr3:uid="{E55AA18A-CADE-4A73-9E86-CCB9630EBCA0}" name="Column14123" dataDxfId="2238"/>
    <tableColumn id="14147" xr3:uid="{F14126DF-06AD-4009-9EEE-028990D47298}" name="Column14124" dataDxfId="2237"/>
    <tableColumn id="14148" xr3:uid="{19CEC159-AC7D-40FD-9945-543DBFCE91B9}" name="Column14125" dataDxfId="2236"/>
    <tableColumn id="14149" xr3:uid="{DCE699AD-F8F6-4F0D-B49D-18DE5E96D15E}" name="Column14126" dataDxfId="2235"/>
    <tableColumn id="14150" xr3:uid="{2E677D52-4986-43D9-B341-F33BF5FBC528}" name="Column14127" dataDxfId="2234"/>
    <tableColumn id="14151" xr3:uid="{56B6AB9E-2E25-45AD-B636-C4EBEC540C90}" name="Column14128" dataDxfId="2233"/>
    <tableColumn id="14152" xr3:uid="{AACDAF03-2F1E-4084-8751-C1BE62ED286A}" name="Column14129" dataDxfId="2232"/>
    <tableColumn id="14153" xr3:uid="{E1050CED-3231-4889-981E-82CBE92E5C82}" name="Column14130" dataDxfId="2231"/>
    <tableColumn id="14154" xr3:uid="{8FA4B518-819D-49C9-B1CE-D489C0ECEF90}" name="Column14131" dataDxfId="2230"/>
    <tableColumn id="14155" xr3:uid="{C351100A-AB56-4EC0-8E2E-0730549D5C9F}" name="Column14132" dataDxfId="2229"/>
    <tableColumn id="14156" xr3:uid="{0C836DD8-FD3B-49A5-8B4C-97BB102DF90B}" name="Column14133" dataDxfId="2228"/>
    <tableColumn id="14157" xr3:uid="{220A8DDF-6AEC-4F02-BCC0-95D85E21FDAC}" name="Column14134" dataDxfId="2227"/>
    <tableColumn id="14158" xr3:uid="{68E2A15A-AE2D-4186-B48D-6944467033A5}" name="Column14135" dataDxfId="2226"/>
    <tableColumn id="14159" xr3:uid="{EDE63B4F-3C97-48B2-B49C-4660C67086A8}" name="Column14136" dataDxfId="2225"/>
    <tableColumn id="14160" xr3:uid="{7FA80EEC-4708-4C89-9042-19809955577B}" name="Column14137" dataDxfId="2224"/>
    <tableColumn id="14161" xr3:uid="{B607BDFA-6108-444F-8A93-E861650824A5}" name="Column14138" dataDxfId="2223"/>
    <tableColumn id="14162" xr3:uid="{E1028E54-E93C-4016-A83B-59C06D0F5027}" name="Column14139" dataDxfId="2222"/>
    <tableColumn id="14163" xr3:uid="{7088CADC-A004-47FB-AAC7-2E388C5DF281}" name="Column14140" dataDxfId="2221"/>
    <tableColumn id="14164" xr3:uid="{8836AA85-15B6-4B88-804F-840DBEA8E87F}" name="Column14141" dataDxfId="2220"/>
    <tableColumn id="14165" xr3:uid="{BC6EDF4C-9501-49C8-A5C9-F79F7ED1C64C}" name="Column14142" dataDxfId="2219"/>
    <tableColumn id="14166" xr3:uid="{90A15829-381C-43C8-BAAA-BFE1A004873A}" name="Column14143" dataDxfId="2218"/>
    <tableColumn id="14167" xr3:uid="{EC9F5CFC-1A51-48AA-BC49-D0CBA762C2D1}" name="Column14144" dataDxfId="2217"/>
    <tableColumn id="14168" xr3:uid="{3F07660E-E0A3-4C43-8A63-CCBAD6582104}" name="Column14145" dataDxfId="2216"/>
    <tableColumn id="14169" xr3:uid="{5FF8B021-1D46-42A9-81F3-96E7190BA16C}" name="Column14146" dataDxfId="2215"/>
    <tableColumn id="14170" xr3:uid="{FAF71AB2-9CCF-45E9-AC68-067F323861D9}" name="Column14147" dataDxfId="2214"/>
    <tableColumn id="14171" xr3:uid="{3596E105-C1DB-4C52-BCAF-340B57DA941C}" name="Column14148" dataDxfId="2213"/>
    <tableColumn id="14172" xr3:uid="{7C621EC3-AFDD-4683-B6E6-A40F451E5EFA}" name="Column14149" dataDxfId="2212"/>
    <tableColumn id="14173" xr3:uid="{1C5F6818-223B-4BFE-9705-97B9CEF40693}" name="Column14150" dataDxfId="2211"/>
    <tableColumn id="14174" xr3:uid="{87A40929-E1AC-4BFF-BE40-2B951D1667F3}" name="Column14151" dataDxfId="2210"/>
    <tableColumn id="14175" xr3:uid="{F1415821-1973-4963-B8E0-585D517E009B}" name="Column14152" dataDxfId="2209"/>
    <tableColumn id="14176" xr3:uid="{F8B9A608-DFA0-4D68-8450-0850DD912980}" name="Column14153" dataDxfId="2208"/>
    <tableColumn id="14177" xr3:uid="{B66AE948-ADF3-410F-9AB3-6DF1A7E5E3D8}" name="Column14154" dataDxfId="2207"/>
    <tableColumn id="14178" xr3:uid="{09D1947E-DF28-4857-A68B-2071BCD48F9D}" name="Column14155" dataDxfId="2206"/>
    <tableColumn id="14179" xr3:uid="{7C782E9C-6E41-4CFF-B058-A63FE7129570}" name="Column14156" dataDxfId="2205"/>
    <tableColumn id="14180" xr3:uid="{BBFCD7FE-C953-4F54-B8B7-F5C3C1C987EE}" name="Column14157" dataDxfId="2204"/>
    <tableColumn id="14181" xr3:uid="{31BED447-DEB5-4257-B8A7-CE3815498E95}" name="Column14158" dataDxfId="2203"/>
    <tableColumn id="14182" xr3:uid="{C03CF4D9-6344-4B4C-AAC8-B6CE4BCB8E7D}" name="Column14159" dataDxfId="2202"/>
    <tableColumn id="14183" xr3:uid="{C0932B26-07CC-4B0A-93BE-18CE21A7408E}" name="Column14160" dataDxfId="2201"/>
    <tableColumn id="14184" xr3:uid="{31DE6E37-D5C3-4DBE-822D-13F0C1B0EF2C}" name="Column14161" dataDxfId="2200"/>
    <tableColumn id="14185" xr3:uid="{E12DCF06-EBD8-48AE-94A1-B375BBB905FF}" name="Column14162" dataDxfId="2199"/>
    <tableColumn id="14186" xr3:uid="{60029734-C99D-419F-AAEB-63DCF626810D}" name="Column14163" dataDxfId="2198"/>
    <tableColumn id="14187" xr3:uid="{975F5783-56A1-405D-9468-8C0815D20498}" name="Column14164" dataDxfId="2197"/>
    <tableColumn id="14188" xr3:uid="{90A88699-ADA8-4C0E-890C-9A60120822E8}" name="Column14165" dataDxfId="2196"/>
    <tableColumn id="14189" xr3:uid="{72712049-4503-46CA-8F8A-6BB88FF5E41B}" name="Column14166" dataDxfId="2195"/>
    <tableColumn id="14190" xr3:uid="{B70AA670-D5A9-4AB0-A585-C40E2D749B97}" name="Column14167" dataDxfId="2194"/>
    <tableColumn id="14191" xr3:uid="{0E1DAC2F-8495-4BDF-A6D8-A823021E2F6D}" name="Column14168" dataDxfId="2193"/>
    <tableColumn id="14192" xr3:uid="{D6EC43CD-BA4E-4928-934E-C925BCEEC43C}" name="Column14169" dataDxfId="2192"/>
    <tableColumn id="14193" xr3:uid="{05A60B62-C4B3-41B4-A6C4-F1B9FA03F9C1}" name="Column14170" dataDxfId="2191"/>
    <tableColumn id="14194" xr3:uid="{BBCC1EDE-06AD-4E40-91F0-8BD0549CB15B}" name="Column14171" dataDxfId="2190"/>
    <tableColumn id="14195" xr3:uid="{DFA2BB83-A774-493F-979F-866BA8C60997}" name="Column14172" dataDxfId="2189"/>
    <tableColumn id="14196" xr3:uid="{F549E9BD-8806-460C-8116-A1C74E9007A0}" name="Column14173" dataDxfId="2188"/>
    <tableColumn id="14197" xr3:uid="{7DF3D3D5-D680-4124-80A0-829AD11BCF22}" name="Column14174" dataDxfId="2187"/>
    <tableColumn id="14198" xr3:uid="{77900F62-FD79-4AA5-81ED-EBBCBC10C701}" name="Column14175" dataDxfId="2186"/>
    <tableColumn id="14199" xr3:uid="{1F3810D5-A19A-44E2-A025-8DE31E0BA6AD}" name="Column14176" dataDxfId="2185"/>
    <tableColumn id="14200" xr3:uid="{15CB434D-1240-40F7-BCFD-52848F0AAB8E}" name="Column14177" dataDxfId="2184"/>
    <tableColumn id="14201" xr3:uid="{0AD7097F-C4ED-47B7-8BE9-DA8EA3348D90}" name="Column14178" dataDxfId="2183"/>
    <tableColumn id="14202" xr3:uid="{2E5CBFBC-512B-4594-8828-316E595074AF}" name="Column14179" dataDxfId="2182"/>
    <tableColumn id="14203" xr3:uid="{41C1E5EF-57E8-4005-899E-8C9EB7E36445}" name="Column14180" dataDxfId="2181"/>
    <tableColumn id="14204" xr3:uid="{18C1CCF2-91BB-4730-BD82-29DB29D5CAF8}" name="Column14181" dataDxfId="2180"/>
    <tableColumn id="14205" xr3:uid="{2552D810-2123-4CC1-8F25-CC176E2EB3E3}" name="Column14182" dataDxfId="2179"/>
    <tableColumn id="14206" xr3:uid="{19CEBBFD-2969-4430-88D2-6D48E0347364}" name="Column14183" dataDxfId="2178"/>
    <tableColumn id="14207" xr3:uid="{31EDA7D5-1B93-48A3-88DC-6555739D0729}" name="Column14184" dataDxfId="2177"/>
    <tableColumn id="14208" xr3:uid="{02CCC29B-6C03-41D9-938C-C443897F2CAA}" name="Column14185" dataDxfId="2176"/>
    <tableColumn id="14209" xr3:uid="{06265A9E-A65E-47DD-A2C5-619226EFE635}" name="Column14186" dataDxfId="2175"/>
    <tableColumn id="14210" xr3:uid="{543B3815-10EB-413B-9831-01D3D3A553F4}" name="Column14187" dataDxfId="2174"/>
    <tableColumn id="14211" xr3:uid="{B50941C7-F622-4701-A168-42B454D161C1}" name="Column14188" dataDxfId="2173"/>
    <tableColumn id="14212" xr3:uid="{14C8B498-9AF8-4F78-BBFB-9F61E7054E78}" name="Column14189" dataDxfId="2172"/>
    <tableColumn id="14213" xr3:uid="{91325241-2261-468D-B07A-7A8695434849}" name="Column14190" dataDxfId="2171"/>
    <tableColumn id="14214" xr3:uid="{EA144340-B8C3-4F1A-AD22-093DC342F959}" name="Column14191" dataDxfId="2170"/>
    <tableColumn id="14215" xr3:uid="{07A32AB0-1FF8-46CD-A7FB-3CF0DED456FB}" name="Column14192" dataDxfId="2169"/>
    <tableColumn id="14216" xr3:uid="{5C012E2B-331D-4891-A148-3A1E3E1B90C4}" name="Column14193" dataDxfId="2168"/>
    <tableColumn id="14217" xr3:uid="{6ADFA45B-EB6A-43CC-BCDE-8B8818B5F150}" name="Column14194" dataDxfId="2167"/>
    <tableColumn id="14218" xr3:uid="{42E38EF5-3BFA-4917-AE51-BEC495F2EF3C}" name="Column14195" dataDxfId="2166"/>
    <tableColumn id="14219" xr3:uid="{D45873CD-8213-4A73-92A0-EFE4505012B3}" name="Column14196" dataDxfId="2165"/>
    <tableColumn id="14220" xr3:uid="{60ED57DE-7221-4E1B-A11D-EF9EC32F97B0}" name="Column14197" dataDxfId="2164"/>
    <tableColumn id="14221" xr3:uid="{8B58FC8C-8590-4DC5-955B-A0F8A9C82B1C}" name="Column14198" dataDxfId="2163"/>
    <tableColumn id="14222" xr3:uid="{0B457926-91E1-4EF0-AA34-C33193FAB27E}" name="Column14199" dataDxfId="2162"/>
    <tableColumn id="14223" xr3:uid="{C5015D84-D611-48BE-B6EF-E1D734A6EF19}" name="Column14200" dataDxfId="2161"/>
    <tableColumn id="14224" xr3:uid="{8387516C-F802-4A17-B7D0-B2972B5D8E70}" name="Column14201" dataDxfId="2160"/>
    <tableColumn id="14225" xr3:uid="{A4E5CD14-20B3-443D-ABCC-486720C3CE46}" name="Column14202" dataDxfId="2159"/>
    <tableColumn id="14226" xr3:uid="{7525A2BD-800D-4517-BD7C-2B499E9BB03E}" name="Column14203" dataDxfId="2158"/>
    <tableColumn id="14227" xr3:uid="{E8F0F5A3-9D4A-4304-A8EA-3DF5BA9DF76F}" name="Column14204" dataDxfId="2157"/>
    <tableColumn id="14228" xr3:uid="{9CE4BB0A-17BF-412C-9A4F-1C84B5C9EB9B}" name="Column14205" dataDxfId="2156"/>
    <tableColumn id="14229" xr3:uid="{1262CA89-5BB2-4066-90C1-1F5FF0217A43}" name="Column14206" dataDxfId="2155"/>
    <tableColumn id="14230" xr3:uid="{A82F83CA-97F7-4318-B6B4-2EA9EC06600C}" name="Column14207" dataDxfId="2154"/>
    <tableColumn id="14231" xr3:uid="{F8CD0489-110C-4BFA-A618-E5083C475D31}" name="Column14208" dataDxfId="2153"/>
    <tableColumn id="14232" xr3:uid="{EBDA4094-AFFC-44A1-BBBB-0FEE62DEDED6}" name="Column14209" dataDxfId="2152"/>
    <tableColumn id="14233" xr3:uid="{58753798-F09F-43AF-98C6-F92A3DC7442C}" name="Column14210" dataDxfId="2151"/>
    <tableColumn id="14234" xr3:uid="{91D6D2D1-F877-428D-B78D-3C1BCCFF998F}" name="Column14211" dataDxfId="2150"/>
    <tableColumn id="14235" xr3:uid="{6476EF1F-AB8A-49B5-A728-A0BF53255A08}" name="Column14212" dataDxfId="2149"/>
    <tableColumn id="14236" xr3:uid="{77AD7534-F7D4-4788-8473-D25B85D85AC4}" name="Column14213" dataDxfId="2148"/>
    <tableColumn id="14237" xr3:uid="{969DA7D2-7BD5-42CD-BB7B-FF643B3681AC}" name="Column14214" dataDxfId="2147"/>
    <tableColumn id="14238" xr3:uid="{67CA0D56-3391-4DF0-97F7-F2CB68D41357}" name="Column14215" dataDxfId="2146"/>
    <tableColumn id="14239" xr3:uid="{92212FC3-777C-4B33-82B9-226788A00910}" name="Column14216" dataDxfId="2145"/>
    <tableColumn id="14240" xr3:uid="{E03AC77B-AF07-4CFB-95EC-01334AE9A4FF}" name="Column14217" dataDxfId="2144"/>
    <tableColumn id="14241" xr3:uid="{B6DA51A2-7421-4106-8CB3-88FBF179E534}" name="Column14218" dataDxfId="2143"/>
    <tableColumn id="14242" xr3:uid="{A4256DDB-C1A5-40D2-85FE-81B44EA5CA01}" name="Column14219" dataDxfId="2142"/>
    <tableColumn id="14243" xr3:uid="{79273D0B-4D9D-4E2F-BB94-273E93801AFE}" name="Column14220" dataDxfId="2141"/>
    <tableColumn id="14244" xr3:uid="{A7841D1E-9F79-497B-8854-D522C4DA349E}" name="Column14221" dataDxfId="2140"/>
    <tableColumn id="14245" xr3:uid="{69684E41-0D4F-498A-84C9-6F84727DCFF1}" name="Column14222" dataDxfId="2139"/>
    <tableColumn id="14246" xr3:uid="{5F336516-5635-4495-8750-B3E9502DD674}" name="Column14223" dataDxfId="2138"/>
    <tableColumn id="14247" xr3:uid="{87A6D0E3-23E7-4FE7-AC0E-EFC7F47B0193}" name="Column14224" dataDxfId="2137"/>
    <tableColumn id="14248" xr3:uid="{3F052AFC-524A-498E-862D-497071A64FFA}" name="Column14225" dataDxfId="2136"/>
    <tableColumn id="14249" xr3:uid="{21F58F05-CC06-479F-A811-85F8512CD0D6}" name="Column14226" dataDxfId="2135"/>
    <tableColumn id="14250" xr3:uid="{6CF91CB3-4E2E-455D-AFBF-BF4A04A6518F}" name="Column14227" dataDxfId="2134"/>
    <tableColumn id="14251" xr3:uid="{595F6E8F-CCAF-4AA1-86E7-801A2F6F6ECF}" name="Column14228" dataDxfId="2133"/>
    <tableColumn id="14252" xr3:uid="{6A1002C4-BA77-4BFD-AFD9-5568479BC692}" name="Column14229" dataDxfId="2132"/>
    <tableColumn id="14253" xr3:uid="{08C62EB4-B62E-4D63-9E1E-3604D6AB9B24}" name="Column14230" dataDxfId="2131"/>
    <tableColumn id="14254" xr3:uid="{7F7D479C-BE0D-47DD-9776-F943084FA67D}" name="Column14231" dataDxfId="2130"/>
    <tableColumn id="14255" xr3:uid="{3BDD880E-7B06-4CF2-82A2-5D4A7BF13C7D}" name="Column14232" dataDxfId="2129"/>
    <tableColumn id="14256" xr3:uid="{CB8A8E0F-A9A5-4933-9A7D-1F93A4B2E768}" name="Column14233" dataDxfId="2128"/>
    <tableColumn id="14257" xr3:uid="{FE815EA8-9328-4139-8C19-BF0B250C1B6B}" name="Column14234" dataDxfId="2127"/>
    <tableColumn id="14258" xr3:uid="{98026CEB-3645-4614-BF22-432AAB68C5E7}" name="Column14235" dataDxfId="2126"/>
    <tableColumn id="14259" xr3:uid="{869BD9F5-1845-4C77-BA9D-2A543FC9088B}" name="Column14236" dataDxfId="2125"/>
    <tableColumn id="14260" xr3:uid="{172A8021-7E6D-4EC1-879A-04D5D1A3BC4E}" name="Column14237" dataDxfId="2124"/>
    <tableColumn id="14261" xr3:uid="{CED9856B-8EBC-4476-B153-A9DC96EC6816}" name="Column14238" dataDxfId="2123"/>
    <tableColumn id="14262" xr3:uid="{768EBCB7-5FFE-4FCB-8B98-847CC3512B33}" name="Column14239" dataDxfId="2122"/>
    <tableColumn id="14263" xr3:uid="{DE9CDA33-E59C-4CD6-BBBE-61114F407BE7}" name="Column14240" dataDxfId="2121"/>
    <tableColumn id="14264" xr3:uid="{94C3F8E6-CC7B-4CCD-8995-3E5E6139C1A7}" name="Column14241" dataDxfId="2120"/>
    <tableColumn id="14265" xr3:uid="{F13E16A4-EEA3-475E-A322-48ACB9E438D6}" name="Column14242" dataDxfId="2119"/>
    <tableColumn id="14266" xr3:uid="{F260EF4A-EF67-4056-B177-0A73F7AC9071}" name="Column14243" dataDxfId="2118"/>
    <tableColumn id="14267" xr3:uid="{31FF3163-6755-4974-8C0B-3A7779543BB5}" name="Column14244" dataDxfId="2117"/>
    <tableColumn id="14268" xr3:uid="{05021EB9-8318-430B-88F3-A6B9A987A8DF}" name="Column14245" dataDxfId="2116"/>
    <tableColumn id="14269" xr3:uid="{9FA3D679-2E6C-4C97-9267-0F1B46A5A554}" name="Column14246" dataDxfId="2115"/>
    <tableColumn id="14270" xr3:uid="{1356E954-B41E-4FFB-94B6-8F2D7611BA46}" name="Column14247" dataDxfId="2114"/>
    <tableColumn id="14271" xr3:uid="{5F7A393A-6FEE-484E-A23B-D8C2D771E8AB}" name="Column14248" dataDxfId="2113"/>
    <tableColumn id="14272" xr3:uid="{376E13F9-E5A1-4F05-8DF2-C768BE55B84E}" name="Column14249" dataDxfId="2112"/>
    <tableColumn id="14273" xr3:uid="{4B50EE12-0E8F-441A-8E44-56B3C0824532}" name="Column14250" dataDxfId="2111"/>
    <tableColumn id="14274" xr3:uid="{81E48152-BEB9-4D38-8A60-D35BE5586060}" name="Column14251" dataDxfId="2110"/>
    <tableColumn id="14275" xr3:uid="{30967937-FCA4-4AC6-9D72-14E396398AF4}" name="Column14252" dataDxfId="2109"/>
    <tableColumn id="14276" xr3:uid="{0341331B-C9C8-4A76-90FF-ABD933E58953}" name="Column14253" dataDxfId="2108"/>
    <tableColumn id="14277" xr3:uid="{A5853637-65C3-4664-AB62-2AE5728DBBF2}" name="Column14254" dataDxfId="2107"/>
    <tableColumn id="14278" xr3:uid="{B44A5909-8831-4A47-A8CB-CAA246191C4C}" name="Column14255" dataDxfId="2106"/>
    <tableColumn id="14279" xr3:uid="{F09A13FB-FD4C-4654-899B-105F1ACF212E}" name="Column14256" dataDxfId="2105"/>
    <tableColumn id="14280" xr3:uid="{BF7ED65B-0CB2-4622-81E5-7D30C96AFF2A}" name="Column14257" dataDxfId="2104"/>
    <tableColumn id="14281" xr3:uid="{CBFF3411-26AA-4882-BBA7-D401443A0D2C}" name="Column14258" dataDxfId="2103"/>
    <tableColumn id="14282" xr3:uid="{FFCB0ABD-83CC-4597-BE35-A0F1E137197E}" name="Column14259" dataDxfId="2102"/>
    <tableColumn id="14283" xr3:uid="{C104452D-9333-404A-87CC-E6D493FFEA72}" name="Column14260" dataDxfId="2101"/>
    <tableColumn id="14284" xr3:uid="{9E89ED87-D95C-4B59-8C39-95FACEBDA354}" name="Column14261" dataDxfId="2100"/>
    <tableColumn id="14285" xr3:uid="{B5BD9F17-9AC2-47EE-BED4-92EB512457D4}" name="Column14262" dataDxfId="2099"/>
    <tableColumn id="14286" xr3:uid="{3ED018ED-A2E0-4C36-95B2-4462A421126E}" name="Column14263" dataDxfId="2098"/>
    <tableColumn id="14287" xr3:uid="{BB3D893D-53FF-4FB2-90A4-7BD718799C2C}" name="Column14264" dataDxfId="2097"/>
    <tableColumn id="14288" xr3:uid="{78C0E05B-C2C0-4CFF-B20F-FE3239907EFE}" name="Column14265" dataDxfId="2096"/>
    <tableColumn id="14289" xr3:uid="{5277F522-F06C-4FCA-978F-4C267F8F972A}" name="Column14266" dataDxfId="2095"/>
    <tableColumn id="14290" xr3:uid="{A75302BB-A8FB-41E1-9379-4EA5E1FEC32F}" name="Column14267" dataDxfId="2094"/>
    <tableColumn id="14291" xr3:uid="{CBFED06F-8705-442B-93B9-D34F9F733700}" name="Column14268" dataDxfId="2093"/>
    <tableColumn id="14292" xr3:uid="{F5EE187C-2E79-4A8A-935F-113A32D38E2B}" name="Column14269" dataDxfId="2092"/>
    <tableColumn id="14293" xr3:uid="{03156543-F7AB-4750-89ED-E3034BD67C44}" name="Column14270" dataDxfId="2091"/>
    <tableColumn id="14294" xr3:uid="{51285B8F-F0CF-4993-BEB8-B7A7D9116D0F}" name="Column14271" dataDxfId="2090"/>
    <tableColumn id="14295" xr3:uid="{C5C5D23E-BFBC-4703-AA37-FB5AC287764A}" name="Column14272" dataDxfId="2089"/>
    <tableColumn id="14296" xr3:uid="{3E446A46-FE70-4D51-96DF-ADD38F4FABB3}" name="Column14273" dataDxfId="2088"/>
    <tableColumn id="14297" xr3:uid="{63A465E2-CDC4-4F5D-B60E-3823D8D29C84}" name="Column14274" dataDxfId="2087"/>
    <tableColumn id="14298" xr3:uid="{CF7767D4-074A-47D6-B351-4269CFD15C1E}" name="Column14275" dataDxfId="2086"/>
    <tableColumn id="14299" xr3:uid="{19705416-46B1-4914-B6F1-AA214718AB10}" name="Column14276" dataDxfId="2085"/>
    <tableColumn id="14300" xr3:uid="{F5E34587-8719-47D0-83D6-458CE375C95D}" name="Column14277" dataDxfId="2084"/>
    <tableColumn id="14301" xr3:uid="{1E43C1E5-5000-404E-96F4-4895F2E49DFF}" name="Column14278" dataDxfId="2083"/>
    <tableColumn id="14302" xr3:uid="{43DF7317-1E2D-438A-A4AB-D4448833B142}" name="Column14279" dataDxfId="2082"/>
    <tableColumn id="14303" xr3:uid="{69F379C0-C31B-41E9-A450-EBB5853ACF1B}" name="Column14280" dataDxfId="2081"/>
    <tableColumn id="14304" xr3:uid="{D47ECB1B-6305-4E6F-B62B-9339D0EC2DBC}" name="Column14281" dataDxfId="2080"/>
    <tableColumn id="14305" xr3:uid="{C790E382-E285-4BC1-B427-05E10BA1CBF4}" name="Column14282" dataDxfId="2079"/>
    <tableColumn id="14306" xr3:uid="{FFA611E8-B917-48C4-8CEA-7312C9373259}" name="Column14283" dataDxfId="2078"/>
    <tableColumn id="14307" xr3:uid="{3E71387C-4404-421D-BB9A-3F645975C816}" name="Column14284" dataDxfId="2077"/>
    <tableColumn id="14308" xr3:uid="{198DFCF1-9438-4091-B1F1-4C2BA85EB1EF}" name="Column14285" dataDxfId="2076"/>
    <tableColumn id="14309" xr3:uid="{8E0AFA70-0E6C-489E-BF0C-7E356BF22800}" name="Column14286" dataDxfId="2075"/>
    <tableColumn id="14310" xr3:uid="{C158428C-966F-4C78-B34F-D455C96C153C}" name="Column14287" dataDxfId="2074"/>
    <tableColumn id="14311" xr3:uid="{C91FE76B-F098-40BD-B38C-8AE7E2C88B00}" name="Column14288" dataDxfId="2073"/>
    <tableColumn id="14312" xr3:uid="{D38DFFFA-A5FB-4FF3-9D62-DF43276B3F65}" name="Column14289" dataDxfId="2072"/>
    <tableColumn id="14313" xr3:uid="{3D50AA11-C3DB-4690-9F07-7B6DA976F437}" name="Column14290" dataDxfId="2071"/>
    <tableColumn id="14314" xr3:uid="{9B86E612-8818-4221-9CA3-86036DA4094E}" name="Column14291" dataDxfId="2070"/>
    <tableColumn id="14315" xr3:uid="{26C3CA95-D6CF-4A5E-9817-E01810F19F69}" name="Column14292" dataDxfId="2069"/>
    <tableColumn id="14316" xr3:uid="{E3B4E6D8-4F0D-485B-B1F6-A1095E0B19AC}" name="Column14293" dataDxfId="2068"/>
    <tableColumn id="14317" xr3:uid="{E1B34A67-5141-41A3-9D38-793B6FA3B65E}" name="Column14294" dataDxfId="2067"/>
    <tableColumn id="14318" xr3:uid="{9C624A9A-9309-4E72-905D-28048AC62FE5}" name="Column14295" dataDxfId="2066"/>
    <tableColumn id="14319" xr3:uid="{6F1C0EC4-A02E-4F25-A155-C88176449908}" name="Column14296" dataDxfId="2065"/>
    <tableColumn id="14320" xr3:uid="{F59C7C08-4698-4FE3-BCCC-E8127A03B27E}" name="Column14297" dataDxfId="2064"/>
    <tableColumn id="14321" xr3:uid="{C6FDB816-0CCE-4094-9A47-13FEAF8EA3BC}" name="Column14298" dataDxfId="2063"/>
    <tableColumn id="14322" xr3:uid="{153095E2-4129-4DE0-A22C-ACFF7970EF60}" name="Column14299" dataDxfId="2062"/>
    <tableColumn id="14323" xr3:uid="{98FB488D-CF66-4612-87B5-401201D6539A}" name="Column14300" dataDxfId="2061"/>
    <tableColumn id="14324" xr3:uid="{107128EC-A813-43DB-BB02-980F554F38DB}" name="Column14301" dataDxfId="2060"/>
    <tableColumn id="14325" xr3:uid="{B57D97FE-5638-4A24-B8E5-7008B6E42CFB}" name="Column14302" dataDxfId="2059"/>
    <tableColumn id="14326" xr3:uid="{80DD2785-619F-444D-90E3-BDFDC9B2EA7D}" name="Column14303" dataDxfId="2058"/>
    <tableColumn id="14327" xr3:uid="{158CDE8C-D24C-47A9-A112-987ADB9B2D97}" name="Column14304" dataDxfId="2057"/>
    <tableColumn id="14328" xr3:uid="{52C0AE39-5361-4F28-8B43-B8D3A56D9AFD}" name="Column14305" dataDxfId="2056"/>
    <tableColumn id="14329" xr3:uid="{5BF46D2F-0DE3-4141-A155-A3267B72A385}" name="Column14306" dataDxfId="2055"/>
    <tableColumn id="14330" xr3:uid="{13E6F62E-238F-4900-BC1A-DFB107D6BC40}" name="Column14307" dataDxfId="2054"/>
    <tableColumn id="14331" xr3:uid="{3E48F972-F7BE-42E9-A3C0-4BB99B1F0996}" name="Column14308" dataDxfId="2053"/>
    <tableColumn id="14332" xr3:uid="{A83D5189-B34B-4167-856D-6EFCF0C1A5EE}" name="Column14309" dataDxfId="2052"/>
    <tableColumn id="14333" xr3:uid="{078AE9F6-C64F-4FD9-9109-43BE82B84B78}" name="Column14310" dataDxfId="2051"/>
    <tableColumn id="14334" xr3:uid="{6A52C9B6-A867-4F12-9D47-E0D7C901D214}" name="Column14311" dataDxfId="2050"/>
    <tableColumn id="14335" xr3:uid="{DD6B5460-242A-47D3-A372-A481E89EADC3}" name="Column14312" dataDxfId="2049"/>
    <tableColumn id="14336" xr3:uid="{8C9A2272-666B-461D-8842-DE3CF01C06D1}" name="Column14313" dataDxfId="2048"/>
    <tableColumn id="14337" xr3:uid="{EAE33070-7108-4541-8779-33BCF6D21465}" name="Column14314" dataDxfId="2047"/>
    <tableColumn id="14338" xr3:uid="{C2D3270A-566C-48DF-9155-7173A86250E4}" name="Column14315" dataDxfId="2046"/>
    <tableColumn id="14339" xr3:uid="{E3D1FDE8-7F1A-4607-8FD8-C47C23858099}" name="Column14316" dataDxfId="2045"/>
    <tableColumn id="14340" xr3:uid="{600498FE-B45D-4459-B40F-A7C727F67C37}" name="Column14317" dataDxfId="2044"/>
    <tableColumn id="14341" xr3:uid="{E9249F92-FC28-42F3-AB8D-EA729E4FA481}" name="Column14318" dataDxfId="2043"/>
    <tableColumn id="14342" xr3:uid="{56695D9E-B869-4B04-81EE-7B936F160E63}" name="Column14319" dataDxfId="2042"/>
    <tableColumn id="14343" xr3:uid="{A7C47650-B8E0-478A-A9AD-1A70FCF291BA}" name="Column14320" dataDxfId="2041"/>
    <tableColumn id="14344" xr3:uid="{7DD0AAD1-7803-487F-B2E7-73800AC21969}" name="Column14321" dataDxfId="2040"/>
    <tableColumn id="14345" xr3:uid="{668C772B-1008-4E85-9926-BF01FA5BE277}" name="Column14322" dataDxfId="2039"/>
    <tableColumn id="14346" xr3:uid="{BB4EF0EE-52C5-4375-8E67-33CAA7320750}" name="Column14323" dataDxfId="2038"/>
    <tableColumn id="14347" xr3:uid="{D573D82B-3E0D-4A50-987C-60B5073E3E92}" name="Column14324" dataDxfId="2037"/>
    <tableColumn id="14348" xr3:uid="{DB8A3468-982B-4831-8DEA-5FE71D93F9FA}" name="Column14325" dataDxfId="2036"/>
    <tableColumn id="14349" xr3:uid="{8F7E9106-78FC-4CFC-8034-330EF0E13665}" name="Column14326" dataDxfId="2035"/>
    <tableColumn id="14350" xr3:uid="{EEE312CB-8E80-4768-A704-D4FB61ABA6CB}" name="Column14327" dataDxfId="2034"/>
    <tableColumn id="14351" xr3:uid="{9CCE61FF-3AB2-4471-A4B7-E49A24DBE3FA}" name="Column14328" dataDxfId="2033"/>
    <tableColumn id="14352" xr3:uid="{6C21D0B3-1F99-4D3A-B259-D00B4BCF7F9E}" name="Column14329" dataDxfId="2032"/>
    <tableColumn id="14353" xr3:uid="{77F5864B-CFFD-4670-961A-FDE80A23F72F}" name="Column14330" dataDxfId="2031"/>
    <tableColumn id="14354" xr3:uid="{1C4B8929-603E-4AB7-B9CA-0A1E81EF483C}" name="Column14331" dataDxfId="2030"/>
    <tableColumn id="14355" xr3:uid="{A31DEBA5-25B3-432F-B80E-087BDA7749AE}" name="Column14332" dataDxfId="2029"/>
    <tableColumn id="14356" xr3:uid="{D38BEF53-5827-42AC-91FB-4FAFB7F230FE}" name="Column14333" dataDxfId="2028"/>
    <tableColumn id="14357" xr3:uid="{9DCD38D1-9A34-40AE-B938-0411AC1C27D8}" name="Column14334" dataDxfId="2027"/>
    <tableColumn id="14358" xr3:uid="{E7AE8E64-A605-4246-9F95-A8B3E1291A6D}" name="Column14335" dataDxfId="2026"/>
    <tableColumn id="14359" xr3:uid="{ABC7237E-E21F-46EC-AD72-8C05BBF8572F}" name="Column14336" dataDxfId="2025"/>
    <tableColumn id="14360" xr3:uid="{F5BA3DF2-C9F1-4053-88B0-18E38EB1720F}" name="Column14337" dataDxfId="2024"/>
    <tableColumn id="14361" xr3:uid="{F9E04499-4D8D-4323-B4A5-C771083C745E}" name="Column14338" dataDxfId="2023"/>
    <tableColumn id="14362" xr3:uid="{9C416DD3-B64A-4920-9D3C-D76B81F6B3DB}" name="Column14339" dataDxfId="2022"/>
    <tableColumn id="14363" xr3:uid="{B8BC4712-A0C1-4B25-96F5-4FF02FF707E5}" name="Column14340" dataDxfId="2021"/>
    <tableColumn id="14364" xr3:uid="{61043937-FC58-4F85-B7B1-EF1B5F524373}" name="Column14341" dataDxfId="2020"/>
    <tableColumn id="14365" xr3:uid="{3FF574E7-FC22-49D8-9A7E-0884A87494C4}" name="Column14342" dataDxfId="2019"/>
    <tableColumn id="14366" xr3:uid="{DBD646BC-56B7-4025-9E74-7922AF099FCA}" name="Column14343" dataDxfId="2018"/>
    <tableColumn id="14367" xr3:uid="{B36B6CB5-89B6-419F-A941-C481A41C6F8E}" name="Column14344" dataDxfId="2017"/>
    <tableColumn id="14368" xr3:uid="{85CCE2B0-58B4-449B-A4EC-1B3E87B17904}" name="Column14345" dataDxfId="2016"/>
    <tableColumn id="14369" xr3:uid="{0E821D9E-6C15-4548-B168-E9E073D5C395}" name="Column14346" dataDxfId="2015"/>
    <tableColumn id="14370" xr3:uid="{53A1889A-DE5A-4FFC-8DE9-5621FCF76C52}" name="Column14347" dataDxfId="2014"/>
    <tableColumn id="14371" xr3:uid="{1CED3693-9308-4E6C-BC54-E1BC169E3BCD}" name="Column14348" dataDxfId="2013"/>
    <tableColumn id="14372" xr3:uid="{4430A43F-26D3-4830-944C-3CF534760818}" name="Column14349" dataDxfId="2012"/>
    <tableColumn id="14373" xr3:uid="{7561F066-CDC6-4A18-AFF2-111F5D788AA4}" name="Column14350" dataDxfId="2011"/>
    <tableColumn id="14374" xr3:uid="{601A79FF-BCF9-4F0B-B9CE-2AE2274C73C2}" name="Column14351" dataDxfId="2010"/>
    <tableColumn id="14375" xr3:uid="{99B39A88-1A2D-4E5C-8F26-E7CA9B545207}" name="Column14352" dataDxfId="2009"/>
    <tableColumn id="14376" xr3:uid="{51236DC5-BF72-46F4-9DB4-98F0EFA734F0}" name="Column14353" dataDxfId="2008"/>
    <tableColumn id="14377" xr3:uid="{A81C3E15-16E3-4539-B4B4-28889C0A1991}" name="Column14354" dataDxfId="2007"/>
    <tableColumn id="14378" xr3:uid="{E82F245F-6B27-4EDF-AA94-EAB16883F5CC}" name="Column14355" dataDxfId="2006"/>
    <tableColumn id="14379" xr3:uid="{BCB8F7C8-E743-4205-9C93-3A385CE51332}" name="Column14356" dataDxfId="2005"/>
    <tableColumn id="14380" xr3:uid="{DD875B20-DDE7-44FA-A710-EAE1D1DE8E7B}" name="Column14357" dataDxfId="2004"/>
    <tableColumn id="14381" xr3:uid="{05101C3E-F4F6-406E-BD4B-4D6163170ADB}" name="Column14358" dataDxfId="2003"/>
    <tableColumn id="14382" xr3:uid="{BFBD685E-153D-4C8C-8E4E-954E33AE4693}" name="Column14359" dataDxfId="2002"/>
    <tableColumn id="14383" xr3:uid="{51BAFC81-C5F8-4CE1-86D7-44E5807DF73B}" name="Column14360" dataDxfId="2001"/>
    <tableColumn id="14384" xr3:uid="{221FFE82-C6C3-4CC3-B4E7-B6B27418D0BD}" name="Column14361" dataDxfId="2000"/>
    <tableColumn id="14385" xr3:uid="{18F389C3-6F61-44CD-8C00-3C55878C2C01}" name="Column14362" dataDxfId="1999"/>
    <tableColumn id="14386" xr3:uid="{8D07A8E8-D550-4B34-AD1F-08E6DAA200CB}" name="Column14363" dataDxfId="1998"/>
    <tableColumn id="14387" xr3:uid="{F96F752A-1912-4847-A6FB-A1AF66CF1AC2}" name="Column14364" dataDxfId="1997"/>
    <tableColumn id="14388" xr3:uid="{CEB87FDB-13E1-4458-8861-06FB4BAF91D0}" name="Column14365" dataDxfId="1996"/>
    <tableColumn id="14389" xr3:uid="{2E3C2EFF-BB80-4D20-9A8C-A12D4471C7CC}" name="Column14366" dataDxfId="1995"/>
    <tableColumn id="14390" xr3:uid="{E1899ED6-14D9-48BD-A0F2-6D7734C2BD73}" name="Column14367" dataDxfId="1994"/>
    <tableColumn id="14391" xr3:uid="{36A24090-95B9-4567-875C-B79C6423988C}" name="Column14368" dataDxfId="1993"/>
    <tableColumn id="14392" xr3:uid="{8F162C64-BE25-440C-8593-20670888C0A7}" name="Column14369" dataDxfId="1992"/>
    <tableColumn id="14393" xr3:uid="{9400BC1F-D15C-4D35-88F3-F52B8F32D1FD}" name="Column14370" dataDxfId="1991"/>
    <tableColumn id="14394" xr3:uid="{39264E50-9E15-4ECB-835A-06761FFDAC05}" name="Column14371" dataDxfId="1990"/>
    <tableColumn id="14395" xr3:uid="{59B59140-F17C-486A-8114-E668C7DC09C2}" name="Column14372" dataDxfId="1989"/>
    <tableColumn id="14396" xr3:uid="{4E5611D2-4281-4B7F-BA34-B0B0FB61529B}" name="Column14373" dataDxfId="1988"/>
    <tableColumn id="14397" xr3:uid="{16A60626-4E90-44B7-82C3-EE7DB78D8AC0}" name="Column14374" dataDxfId="1987"/>
    <tableColumn id="14398" xr3:uid="{756F1237-1CA9-4F16-AB41-2E421BB043C1}" name="Column14375" dataDxfId="1986"/>
    <tableColumn id="14399" xr3:uid="{96AF3093-ED33-4967-9692-30A54BA641F7}" name="Column14376" dataDxfId="1985"/>
    <tableColumn id="14400" xr3:uid="{9CEF8A30-E744-4E3B-9567-B646545215E6}" name="Column14377" dataDxfId="1984"/>
    <tableColumn id="14401" xr3:uid="{A015A423-59B6-47CB-B622-7FB66B0E948F}" name="Column14378" dataDxfId="1983"/>
    <tableColumn id="14402" xr3:uid="{DA89F7F3-5891-4E5E-A91B-452E35101A86}" name="Column14379" dataDxfId="1982"/>
    <tableColumn id="14403" xr3:uid="{DF04A3B3-E2B9-454D-B97D-88423BDF0DEF}" name="Column14380" dataDxfId="1981"/>
    <tableColumn id="14404" xr3:uid="{7EA6F7CB-7C3E-4813-8E74-02CB1FD4D1D7}" name="Column14381" dataDxfId="1980"/>
    <tableColumn id="14405" xr3:uid="{AC8C754D-8D36-42A8-8E3B-15E884EE24B3}" name="Column14382" dataDxfId="1979"/>
    <tableColumn id="14406" xr3:uid="{086D53C3-AA83-4326-B46B-3D054EAE58B8}" name="Column14383" dataDxfId="1978"/>
    <tableColumn id="14407" xr3:uid="{3CEB40E0-180C-47E9-8B1D-07D0475C5914}" name="Column14384" dataDxfId="1977"/>
    <tableColumn id="14408" xr3:uid="{6ACC6131-6B26-4FCB-A8B0-71D4BC789320}" name="Column14385" dataDxfId="1976"/>
    <tableColumn id="14409" xr3:uid="{7AB6B5FC-7D9F-4DCE-B7F1-F5C791DF63F9}" name="Column14386" dataDxfId="1975"/>
    <tableColumn id="14410" xr3:uid="{126A7A0D-55D6-4B05-BA77-569DD298342C}" name="Column14387" dataDxfId="1974"/>
    <tableColumn id="14411" xr3:uid="{7C6B87FA-FB07-4752-B492-EB459BAC472A}" name="Column14388" dataDxfId="1973"/>
    <tableColumn id="14412" xr3:uid="{B68C7ED9-7651-46CB-9F2B-A718CD9532EA}" name="Column14389" dataDxfId="1972"/>
    <tableColumn id="14413" xr3:uid="{24514EC8-DCD7-4255-81D8-9739CDC3FE88}" name="Column14390" dataDxfId="1971"/>
    <tableColumn id="14414" xr3:uid="{9E6C41FA-B372-4C6C-AB6B-35FFE7A767D0}" name="Column14391" dataDxfId="1970"/>
    <tableColumn id="14415" xr3:uid="{8B06AC6D-018F-4E65-9D89-C555BC03D3F1}" name="Column14392" dataDxfId="1969"/>
    <tableColumn id="14416" xr3:uid="{3A49C556-09D8-4E80-8CE2-0673B16A6EC6}" name="Column14393" dataDxfId="1968"/>
    <tableColumn id="14417" xr3:uid="{5C0D4599-15BD-49FA-B223-4A2B0930E972}" name="Column14394" dataDxfId="1967"/>
    <tableColumn id="14418" xr3:uid="{020D5D4A-3D6E-40FB-9761-2907B2F5F2DA}" name="Column14395" dataDxfId="1966"/>
    <tableColumn id="14419" xr3:uid="{08A3F6BF-0BF8-4E81-B779-6B454D55FCC3}" name="Column14396" dataDxfId="1965"/>
    <tableColumn id="14420" xr3:uid="{EC16EBC9-9EA5-4E21-8943-DBF6B723AEAB}" name="Column14397" dataDxfId="1964"/>
    <tableColumn id="14421" xr3:uid="{7C2E9950-16AE-4BE3-8EEF-0C6D460DC537}" name="Column14398" dataDxfId="1963"/>
    <tableColumn id="14422" xr3:uid="{E20F1D99-A351-4432-B0CE-A5BE1744E865}" name="Column14399" dataDxfId="1962"/>
    <tableColumn id="14423" xr3:uid="{BF68E38D-CE73-4539-BCC3-44F923845971}" name="Column14400" dataDxfId="1961"/>
    <tableColumn id="14424" xr3:uid="{398622D2-FCDA-400D-9C75-2B05943F1396}" name="Column14401" dataDxfId="1960"/>
    <tableColumn id="14425" xr3:uid="{EE435B5F-85E2-4B25-BA6C-0D1DB35C9FA0}" name="Column14402" dataDxfId="1959"/>
    <tableColumn id="14426" xr3:uid="{231953F0-ECAF-48E1-9181-C05C622C63CB}" name="Column14403" dataDxfId="1958"/>
    <tableColumn id="14427" xr3:uid="{1C91571D-0A16-4D23-AE73-46D6620564DC}" name="Column14404" dataDxfId="1957"/>
    <tableColumn id="14428" xr3:uid="{A827283A-E637-482E-A186-DC931DA80E22}" name="Column14405" dataDxfId="1956"/>
    <tableColumn id="14429" xr3:uid="{F3E771E9-EA3D-4920-876A-4150DCF08192}" name="Column14406" dataDxfId="1955"/>
    <tableColumn id="14430" xr3:uid="{21A2BD35-081A-4824-A7C9-32B27B6233B5}" name="Column14407" dataDxfId="1954"/>
    <tableColumn id="14431" xr3:uid="{5B1855E9-DBA7-4798-80C2-50EB92627F45}" name="Column14408" dataDxfId="1953"/>
    <tableColumn id="14432" xr3:uid="{EA74152D-93CA-40E8-96CD-BB4AA2645C78}" name="Column14409" dataDxfId="1952"/>
    <tableColumn id="14433" xr3:uid="{3574910D-DF28-456D-9942-E18DABBFA7F0}" name="Column14410" dataDxfId="1951"/>
    <tableColumn id="14434" xr3:uid="{1D83B029-ABAE-4E3D-AA79-83E8B85A6982}" name="Column14411" dataDxfId="1950"/>
    <tableColumn id="14435" xr3:uid="{0A90AC25-7C13-4E4B-BE47-C7EFD1B39054}" name="Column14412" dataDxfId="1949"/>
    <tableColumn id="14436" xr3:uid="{04CCAF28-4981-49A2-8742-2F9E8AAA1794}" name="Column14413" dataDxfId="1948"/>
    <tableColumn id="14437" xr3:uid="{8931B0FE-6B96-4BD3-9DB5-D849478F99A6}" name="Column14414" dataDxfId="1947"/>
    <tableColumn id="14438" xr3:uid="{68C6724D-7939-4936-9D38-97737B2BA8EC}" name="Column14415" dataDxfId="1946"/>
    <tableColumn id="14439" xr3:uid="{42F28F46-7768-4F0A-AD10-A886813E4ED5}" name="Column14416" dataDxfId="1945"/>
    <tableColumn id="14440" xr3:uid="{314E3396-2AE9-43C7-BFAA-213C350CE295}" name="Column14417" dataDxfId="1944"/>
    <tableColumn id="14441" xr3:uid="{C2EAF84B-72C8-4031-8539-73A9227DABBF}" name="Column14418" dataDxfId="1943"/>
    <tableColumn id="14442" xr3:uid="{F48935E1-690D-44AC-919A-583B0E8DDB2C}" name="Column14419" dataDxfId="1942"/>
    <tableColumn id="14443" xr3:uid="{BF3FCA7C-B353-42E9-90B8-7B5F469DE7A2}" name="Column14420" dataDxfId="1941"/>
    <tableColumn id="14444" xr3:uid="{1E2D9582-CE4F-4E51-BD3B-84008C1C6976}" name="Column14421" dataDxfId="1940"/>
    <tableColumn id="14445" xr3:uid="{384D67DB-D013-468D-A8EA-A60722C4001D}" name="Column14422" dataDxfId="1939"/>
    <tableColumn id="14446" xr3:uid="{371DB463-EDDB-4CEE-8F1E-EB3BB939E1AB}" name="Column14423" dataDxfId="1938"/>
    <tableColumn id="14447" xr3:uid="{1399F3AB-C2B1-4737-947A-A35FDF467AEA}" name="Column14424" dataDxfId="1937"/>
    <tableColumn id="14448" xr3:uid="{72ABACC6-E4BA-424A-818F-22A7C2AA11C0}" name="Column14425" dataDxfId="1936"/>
    <tableColumn id="14449" xr3:uid="{09C16E12-5A4F-42F6-9565-6BC5D16056CA}" name="Column14426" dataDxfId="1935"/>
    <tableColumn id="14450" xr3:uid="{FD35B7FA-EBDE-4675-9D0F-D5DF840A2B80}" name="Column14427" dataDxfId="1934"/>
    <tableColumn id="14451" xr3:uid="{00ECD3D6-3C5C-47F0-809B-2FC58B2629C6}" name="Column14428" dataDxfId="1933"/>
    <tableColumn id="14452" xr3:uid="{2CFD5B7D-98AB-47DF-8CCD-0349444DE49B}" name="Column14429" dataDxfId="1932"/>
    <tableColumn id="14453" xr3:uid="{B1882053-52DE-4B81-9A92-B23228994460}" name="Column14430" dataDxfId="1931"/>
    <tableColumn id="14454" xr3:uid="{DC48CADF-D18D-4DCF-98EA-CDF0C60C400B}" name="Column14431" dataDxfId="1930"/>
    <tableColumn id="14455" xr3:uid="{F00E2D44-F941-4FB5-9411-20D59685CBEF}" name="Column14432" dataDxfId="1929"/>
    <tableColumn id="14456" xr3:uid="{2B5DF597-F220-45EC-AE94-70CDCBFFD4DF}" name="Column14433" dataDxfId="1928"/>
    <tableColumn id="14457" xr3:uid="{43E00855-B695-49FA-B764-9DB7596EC9FD}" name="Column14434" dataDxfId="1927"/>
    <tableColumn id="14458" xr3:uid="{2EFB1DFF-C6FF-4533-80AC-630199B2B4A6}" name="Column14435" dataDxfId="1926"/>
    <tableColumn id="14459" xr3:uid="{989BBAB5-4FC4-42F8-86D6-EDE5ADF8451E}" name="Column14436" dataDxfId="1925"/>
    <tableColumn id="14460" xr3:uid="{1FB34ECB-6D3A-48B8-9C8C-082EE1DB5104}" name="Column14437" dataDxfId="1924"/>
    <tableColumn id="14461" xr3:uid="{263E7AE9-71CC-4547-BFAC-4A812D4BBE79}" name="Column14438" dataDxfId="1923"/>
    <tableColumn id="14462" xr3:uid="{CCD6EB0F-9C39-4AF3-B6E2-33EF99E278AF}" name="Column14439" dataDxfId="1922"/>
    <tableColumn id="14463" xr3:uid="{5D8813B5-4EEE-4F66-919D-329046C46AF7}" name="Column14440" dataDxfId="1921"/>
    <tableColumn id="14464" xr3:uid="{1EBCAD5D-D9A8-4FF0-A1AC-D094E762FFC9}" name="Column14441" dataDxfId="1920"/>
    <tableColumn id="14465" xr3:uid="{3207FDFD-F1D2-44C5-997A-159F7DFC86F9}" name="Column14442" dataDxfId="1919"/>
    <tableColumn id="14466" xr3:uid="{B4A1D4BA-7F6D-4043-A259-079C199622A7}" name="Column14443" dataDxfId="1918"/>
    <tableColumn id="14467" xr3:uid="{3C10E18F-D37D-4351-9DFE-CA1C884B6722}" name="Column14444" dataDxfId="1917"/>
    <tableColumn id="14468" xr3:uid="{665BE25F-82A2-4D52-BF03-F8B5CF16BC4D}" name="Column14445" dataDxfId="1916"/>
    <tableColumn id="14469" xr3:uid="{70EDBDAC-EB10-4DEF-85F4-6DFD8FA46B66}" name="Column14446" dataDxfId="1915"/>
    <tableColumn id="14470" xr3:uid="{2C58FE8C-FA1B-49F7-AD90-B684C35D4514}" name="Column14447" dataDxfId="1914"/>
    <tableColumn id="14471" xr3:uid="{E5D9531A-952C-41FF-AE2E-BD0740996920}" name="Column14448" dataDxfId="1913"/>
    <tableColumn id="14472" xr3:uid="{63ABE8A6-3BC2-479B-B1A7-84F0C4785CCD}" name="Column14449" dataDxfId="1912"/>
    <tableColumn id="14473" xr3:uid="{647A7196-49AD-41E3-BEB7-06EEBE871A0E}" name="Column14450" dataDxfId="1911"/>
    <tableColumn id="14474" xr3:uid="{81BB4682-8809-4ECB-8842-C216DECD0702}" name="Column14451" dataDxfId="1910"/>
    <tableColumn id="14475" xr3:uid="{D3D4A905-F198-4FDE-841C-3B0B63F524A2}" name="Column14452" dataDxfId="1909"/>
    <tableColumn id="14476" xr3:uid="{C5C1DAE3-6827-4C07-B465-AAC32F1C9201}" name="Column14453" dataDxfId="1908"/>
    <tableColumn id="14477" xr3:uid="{A99F8A90-8165-4737-A223-31D30CC0FDC5}" name="Column14454" dataDxfId="1907"/>
    <tableColumn id="14478" xr3:uid="{DF0B12D2-228E-4946-9FB6-00E51E7ECEDE}" name="Column14455" dataDxfId="1906"/>
    <tableColumn id="14479" xr3:uid="{C3C48494-8C08-4357-B44B-61356286CA06}" name="Column14456" dataDxfId="1905"/>
    <tableColumn id="14480" xr3:uid="{824735ED-7F12-497E-B68C-B882DCE348A5}" name="Column14457" dataDxfId="1904"/>
    <tableColumn id="14481" xr3:uid="{93C302CF-9E19-4AFC-B02B-BA8B23576BED}" name="Column14458" dataDxfId="1903"/>
    <tableColumn id="14482" xr3:uid="{E234FDEC-1E19-429B-83B9-4E04AA2A6A4C}" name="Column14459" dataDxfId="1902"/>
    <tableColumn id="14483" xr3:uid="{DFD5782E-FCB8-483D-B6C0-BCC068293D91}" name="Column14460" dataDxfId="1901"/>
    <tableColumn id="14484" xr3:uid="{653A7CD7-983B-4867-8DC1-56300E161297}" name="Column14461" dataDxfId="1900"/>
    <tableColumn id="14485" xr3:uid="{C7997559-B094-437A-A042-D91A7E22A09F}" name="Column14462" dataDxfId="1899"/>
    <tableColumn id="14486" xr3:uid="{2B530563-E2B4-4359-8A03-FFD15E7BE6A8}" name="Column14463" dataDxfId="1898"/>
    <tableColumn id="14487" xr3:uid="{B8065FC1-69CD-4BF8-A63A-755093DAF190}" name="Column14464" dataDxfId="1897"/>
    <tableColumn id="14488" xr3:uid="{A986856A-7E74-4CFD-A7A8-7F1786B7B642}" name="Column14465" dataDxfId="1896"/>
    <tableColumn id="14489" xr3:uid="{932CB075-2469-4192-AFBF-0DCC4F252A89}" name="Column14466" dataDxfId="1895"/>
    <tableColumn id="14490" xr3:uid="{C9F3A3DB-AF26-48F4-9FFF-C9C1DDA9BEAB}" name="Column14467" dataDxfId="1894"/>
    <tableColumn id="14491" xr3:uid="{349A8156-8EAA-42FF-8C35-04BA71212FF8}" name="Column14468" dataDxfId="1893"/>
    <tableColumn id="14492" xr3:uid="{F17912C8-0219-4FCF-8FE7-A1E98A23F7B7}" name="Column14469" dataDxfId="1892"/>
    <tableColumn id="14493" xr3:uid="{161B67A8-891A-476E-B4DE-35A3164CA0F2}" name="Column14470" dataDxfId="1891"/>
    <tableColumn id="14494" xr3:uid="{6E9ABC9A-CA67-4DF4-B554-F8E8D6ACA77B}" name="Column14471" dataDxfId="1890"/>
    <tableColumn id="14495" xr3:uid="{644F1A1D-3383-4DA0-89BA-2F58118A12B5}" name="Column14472" dataDxfId="1889"/>
    <tableColumn id="14496" xr3:uid="{F2928159-96A0-4E93-BD15-A071CEEBA7CD}" name="Column14473" dataDxfId="1888"/>
    <tableColumn id="14497" xr3:uid="{47514FFA-5EB7-4B39-87A4-A0A40151F943}" name="Column14474" dataDxfId="1887"/>
    <tableColumn id="14498" xr3:uid="{85D717BF-5E8D-4B83-B704-93131694E98B}" name="Column14475" dataDxfId="1886"/>
    <tableColumn id="14499" xr3:uid="{D6CB5148-1B4F-4D00-A911-B676EFED523E}" name="Column14476" dataDxfId="1885"/>
    <tableColumn id="14500" xr3:uid="{C77F9C0F-300B-4D79-AA11-8F8D829109E3}" name="Column14477" dataDxfId="1884"/>
    <tableColumn id="14501" xr3:uid="{88C2DA91-5A94-40E0-831E-8781F2D1B63A}" name="Column14478" dataDxfId="1883"/>
    <tableColumn id="14502" xr3:uid="{36B604FA-B0E1-4D70-91B9-6A236E419292}" name="Column14479" dataDxfId="1882"/>
    <tableColumn id="14503" xr3:uid="{7089A7A1-BD30-4AB6-9A79-2A57BD9D5EB5}" name="Column14480" dataDxfId="1881"/>
    <tableColumn id="14504" xr3:uid="{F57E89F2-6706-4CFB-ACE5-98F360A3DA8D}" name="Column14481" dataDxfId="1880"/>
    <tableColumn id="14505" xr3:uid="{5BCAE7C0-F92A-45CB-A028-40852193E05A}" name="Column14482" dataDxfId="1879"/>
    <tableColumn id="14506" xr3:uid="{1DAF7897-11AA-4C92-A93E-EE57CE736D08}" name="Column14483" dataDxfId="1878"/>
    <tableColumn id="14507" xr3:uid="{A53FA286-6D39-4090-B5A5-053BFE8E6709}" name="Column14484" dataDxfId="1877"/>
    <tableColumn id="14508" xr3:uid="{99788CF9-3D3A-448B-AE5C-A0F30C6979D3}" name="Column14485" dataDxfId="1876"/>
    <tableColumn id="14509" xr3:uid="{C7CF20E2-8728-414B-89F5-1549F4EB2A84}" name="Column14486" dataDxfId="1875"/>
    <tableColumn id="14510" xr3:uid="{2AC55329-00D8-4FEF-B09F-0B7170D4E46A}" name="Column14487" dataDxfId="1874"/>
    <tableColumn id="14511" xr3:uid="{B001FF71-E5F4-44B5-B6AF-34307756F0DB}" name="Column14488" dataDxfId="1873"/>
    <tableColumn id="14512" xr3:uid="{89AFD491-E902-45A0-AF80-87232319F6AE}" name="Column14489" dataDxfId="1872"/>
    <tableColumn id="14513" xr3:uid="{82CC28E9-3882-45CE-8B1F-2436535D5B79}" name="Column14490" dataDxfId="1871"/>
    <tableColumn id="14514" xr3:uid="{F8131F9E-0E2E-4372-ABFA-2636E5833290}" name="Column14491" dataDxfId="1870"/>
    <tableColumn id="14515" xr3:uid="{796156DC-D095-4E27-9CC6-0685AE4076E4}" name="Column14492" dataDxfId="1869"/>
    <tableColumn id="14516" xr3:uid="{72AE91FA-C735-4D09-9028-125750A85463}" name="Column14493" dataDxfId="1868"/>
    <tableColumn id="14517" xr3:uid="{6F2B0FD5-7110-4AB7-968A-FE0C2E883C99}" name="Column14494" dataDxfId="1867"/>
    <tableColumn id="14518" xr3:uid="{349615F6-4646-44F8-9811-35111C66A4DC}" name="Column14495" dataDxfId="1866"/>
    <tableColumn id="14519" xr3:uid="{45739FD8-CF52-4939-98C8-0C0886EB3BFD}" name="Column14496" dataDxfId="1865"/>
    <tableColumn id="14520" xr3:uid="{4C9A22FB-9BCB-4C4D-8E24-F242E272E276}" name="Column14497" dataDxfId="1864"/>
    <tableColumn id="14521" xr3:uid="{20D2B81D-2645-4F9E-B428-E8DCE2A46C2C}" name="Column14498" dataDxfId="1863"/>
    <tableColumn id="14522" xr3:uid="{CFDC208E-F61B-4248-AB1B-CC26FA763392}" name="Column14499" dataDxfId="1862"/>
    <tableColumn id="14523" xr3:uid="{B9E3C3A2-9D8A-4E8E-83C6-E54FA8415725}" name="Column14500" dataDxfId="1861"/>
    <tableColumn id="14524" xr3:uid="{EB667293-B7F2-4B14-81BC-0490FD9144DE}" name="Column14501" dataDxfId="1860"/>
    <tableColumn id="14525" xr3:uid="{70CC99E1-13B9-429A-B299-6412E1521B8D}" name="Column14502" dataDxfId="1859"/>
    <tableColumn id="14526" xr3:uid="{7F885C0A-2AC9-459D-998F-851C63605A17}" name="Column14503" dataDxfId="1858"/>
    <tableColumn id="14527" xr3:uid="{97E09783-8326-4C25-9F65-8D055CBC1EA3}" name="Column14504" dataDxfId="1857"/>
    <tableColumn id="14528" xr3:uid="{BFBF3CBD-55A7-4582-95AE-4DF1DD3559D4}" name="Column14505" dataDxfId="1856"/>
    <tableColumn id="14529" xr3:uid="{93EE4A45-305C-4AFA-BDB8-7E96CF74903B}" name="Column14506" dataDxfId="1855"/>
    <tableColumn id="14530" xr3:uid="{9C300468-F79C-4D2A-8058-20BDBA99DD4C}" name="Column14507" dataDxfId="1854"/>
    <tableColumn id="14531" xr3:uid="{6D900827-20E1-4E91-BF08-957E7F0BE088}" name="Column14508" dataDxfId="1853"/>
    <tableColumn id="14532" xr3:uid="{85BA10AA-1B03-477B-87BA-00C6A52E2EE7}" name="Column14509" dataDxfId="1852"/>
    <tableColumn id="14533" xr3:uid="{A1E76234-2297-42DA-8401-C2EF95056425}" name="Column14510" dataDxfId="1851"/>
    <tableColumn id="14534" xr3:uid="{B83D7335-C8F0-49A4-9EB2-218232E355EA}" name="Column14511" dataDxfId="1850"/>
    <tableColumn id="14535" xr3:uid="{9FBDCB9B-0A90-4AF9-8085-5725C5BC75EF}" name="Column14512" dataDxfId="1849"/>
    <tableColumn id="14536" xr3:uid="{995D8079-FC40-4259-948C-251ED63BCD0B}" name="Column14513" dataDxfId="1848"/>
    <tableColumn id="14537" xr3:uid="{93DFB52C-9B15-4955-8DC5-EE2B7A9D0766}" name="Column14514" dataDxfId="1847"/>
    <tableColumn id="14538" xr3:uid="{EF1862DA-A882-46D7-8E65-AA0DDE44AC89}" name="Column14515" dataDxfId="1846"/>
    <tableColumn id="14539" xr3:uid="{E709567A-2711-4BBC-8587-D29D2FC34E70}" name="Column14516" dataDxfId="1845"/>
    <tableColumn id="14540" xr3:uid="{C5E7C927-0852-4EEE-B24E-71470FF6D08D}" name="Column14517" dataDxfId="1844"/>
    <tableColumn id="14541" xr3:uid="{7CB962D7-8536-404A-A03C-F3B0F885B27E}" name="Column14518" dataDxfId="1843"/>
    <tableColumn id="14542" xr3:uid="{27061702-84A9-40C2-9929-9F3A88D4F3A2}" name="Column14519" dataDxfId="1842"/>
    <tableColumn id="14543" xr3:uid="{CB3DF411-2B52-4ABA-BA3A-16C0A38DE83C}" name="Column14520" dataDxfId="1841"/>
    <tableColumn id="14544" xr3:uid="{62826CE5-5429-40D1-A448-D59C70F4F7A9}" name="Column14521" dataDxfId="1840"/>
    <tableColumn id="14545" xr3:uid="{D9F89DE0-CAF2-4994-AEBC-266C428FD24B}" name="Column14522" dataDxfId="1839"/>
    <tableColumn id="14546" xr3:uid="{A727B97B-5632-4D20-B0E7-F04874BDE2AA}" name="Column14523" dataDxfId="1838"/>
    <tableColumn id="14547" xr3:uid="{12FEF07C-37DC-4A62-B689-B9D8DABCA5A1}" name="Column14524" dataDxfId="1837"/>
    <tableColumn id="14548" xr3:uid="{A19A019F-5D25-4A36-811D-1106A3AB0389}" name="Column14525" dataDxfId="1836"/>
    <tableColumn id="14549" xr3:uid="{BB0E6F76-EDEE-4A61-A04A-470A7869BA6F}" name="Column14526" dataDxfId="1835"/>
    <tableColumn id="14550" xr3:uid="{EFD5EF0E-D3DC-4CB4-B04F-969BC317111E}" name="Column14527" dataDxfId="1834"/>
    <tableColumn id="14551" xr3:uid="{F4123C21-EFA0-4B60-BD13-9E19A110CE03}" name="Column14528" dataDxfId="1833"/>
    <tableColumn id="14552" xr3:uid="{5540167D-F2B5-43AB-B9C4-F7469C26B389}" name="Column14529" dataDxfId="1832"/>
    <tableColumn id="14553" xr3:uid="{92182CEC-79BE-4EF4-B374-B0D2EBDD8E35}" name="Column14530" dataDxfId="1831"/>
    <tableColumn id="14554" xr3:uid="{4C222680-2656-47A7-9C5C-D10E25623CDA}" name="Column14531" dataDxfId="1830"/>
    <tableColumn id="14555" xr3:uid="{9357C67E-A0C9-4DD2-B647-9F0BFA2607D0}" name="Column14532" dataDxfId="1829"/>
    <tableColumn id="14556" xr3:uid="{42932EFC-22EC-42C0-9E7A-3AF869A09E06}" name="Column14533" dataDxfId="1828"/>
    <tableColumn id="14557" xr3:uid="{F7D426CB-B421-4333-8DAC-313EFABFDB03}" name="Column14534" dataDxfId="1827"/>
    <tableColumn id="14558" xr3:uid="{DF7313C0-A07F-4F50-A985-7DE8B5C3EFDA}" name="Column14535" dataDxfId="1826"/>
    <tableColumn id="14559" xr3:uid="{F607A78E-94DB-4C9A-B05F-231A70F04E09}" name="Column14536" dataDxfId="1825"/>
    <tableColumn id="14560" xr3:uid="{35418026-DF3B-4769-9E79-9F812300F060}" name="Column14537" dataDxfId="1824"/>
    <tableColumn id="14561" xr3:uid="{F19DF347-9ECC-4010-BB59-2046BCB0EC7E}" name="Column14538" dataDxfId="1823"/>
    <tableColumn id="14562" xr3:uid="{F5D05435-A693-4C5C-B5C6-1798269B4573}" name="Column14539" dataDxfId="1822"/>
    <tableColumn id="14563" xr3:uid="{54D4F7A2-6FE4-4924-81E3-D9DFCBC4E31D}" name="Column14540" dataDxfId="1821"/>
    <tableColumn id="14564" xr3:uid="{564C84E7-5D79-49A0-BDFF-3E8FCA3B37ED}" name="Column14541" dataDxfId="1820"/>
    <tableColumn id="14565" xr3:uid="{90578C33-E57E-48A5-9713-F3A32CD0F7E4}" name="Column14542" dataDxfId="1819"/>
    <tableColumn id="14566" xr3:uid="{5BD86848-61E4-43F7-B5AF-4256D3B28927}" name="Column14543" dataDxfId="1818"/>
    <tableColumn id="14567" xr3:uid="{C63EB1D6-7910-4D88-A1C1-0C23C1C27617}" name="Column14544" dataDxfId="1817"/>
    <tableColumn id="14568" xr3:uid="{C7A98AD4-0B97-4A66-BA8E-016EDFE738B9}" name="Column14545" dataDxfId="1816"/>
    <tableColumn id="14569" xr3:uid="{C7750DF3-2EA6-4BF7-B2E7-CA24D8326E2A}" name="Column14546" dataDxfId="1815"/>
    <tableColumn id="14570" xr3:uid="{06388281-B173-4B88-854C-28BCA6C94A2E}" name="Column14547" dataDxfId="1814"/>
    <tableColumn id="14571" xr3:uid="{F6EE1F77-02D1-4019-BD2D-C6731A079E11}" name="Column14548" dataDxfId="1813"/>
    <tableColumn id="14572" xr3:uid="{8E3DAD44-BF3F-4972-AA04-3F7364016DB7}" name="Column14549" dataDxfId="1812"/>
    <tableColumn id="14573" xr3:uid="{0FEF0FE5-4DBC-4F81-977D-FC7549A9A8C3}" name="Column14550" dataDxfId="1811"/>
    <tableColumn id="14574" xr3:uid="{B37DAB06-BFB6-48F8-A8BB-227FF4B49885}" name="Column14551" dataDxfId="1810"/>
    <tableColumn id="14575" xr3:uid="{34C90E88-F332-40B8-96A0-10C3ADC639D3}" name="Column14552" dataDxfId="1809"/>
    <tableColumn id="14576" xr3:uid="{8B7958A4-1A7C-4A4B-851C-0575BA9F3C5C}" name="Column14553" dataDxfId="1808"/>
    <tableColumn id="14577" xr3:uid="{F23269C1-150B-4ED0-9E7D-25CF9812284F}" name="Column14554" dataDxfId="1807"/>
    <tableColumn id="14578" xr3:uid="{F6948BB9-FABD-441A-80ED-057846BE8925}" name="Column14555" dataDxfId="1806"/>
    <tableColumn id="14579" xr3:uid="{61E9D8D8-4C89-4534-B6FE-24B48D49F998}" name="Column14556" dataDxfId="1805"/>
    <tableColumn id="14580" xr3:uid="{903630E9-0A79-409B-B9F9-EA25CF4AFF9F}" name="Column14557" dataDxfId="1804"/>
    <tableColumn id="14581" xr3:uid="{6ECE2901-C979-43D0-B512-6122F6045768}" name="Column14558" dataDxfId="1803"/>
    <tableColumn id="14582" xr3:uid="{7B5750EB-8300-42CA-997C-EF4296A00104}" name="Column14559" dataDxfId="1802"/>
    <tableColumn id="14583" xr3:uid="{2AA3024B-42A6-4F49-8120-294CD7A7BC24}" name="Column14560" dataDxfId="1801"/>
    <tableColumn id="14584" xr3:uid="{3623A706-84C7-4F48-A9A4-6B214B01E038}" name="Column14561" dataDxfId="1800"/>
    <tableColumn id="14585" xr3:uid="{BB61F1B3-7978-4092-8B6D-F4D1A1571C7C}" name="Column14562" dataDxfId="1799"/>
    <tableColumn id="14586" xr3:uid="{304D0BBD-6B65-47E7-AB13-51E19554BE88}" name="Column14563" dataDxfId="1798"/>
    <tableColumn id="14587" xr3:uid="{78B8D91B-B79B-4224-B69C-6F327A88CA66}" name="Column14564" dataDxfId="1797"/>
    <tableColumn id="14588" xr3:uid="{CED67977-74F2-4B62-83ED-D1F9167A33B0}" name="Column14565" dataDxfId="1796"/>
    <tableColumn id="14589" xr3:uid="{CF77567D-0C3F-47C4-AA63-8B53AEA3BA7A}" name="Column14566" dataDxfId="1795"/>
    <tableColumn id="14590" xr3:uid="{4FFE8264-0D27-4DC7-B48F-E5E177C13D65}" name="Column14567" dataDxfId="1794"/>
    <tableColumn id="14591" xr3:uid="{0FFD287F-1F33-410C-9E3D-8BADED80E951}" name="Column14568" dataDxfId="1793"/>
    <tableColumn id="14592" xr3:uid="{369AC437-FFC2-404C-887E-A0AA039A1463}" name="Column14569" dataDxfId="1792"/>
    <tableColumn id="14593" xr3:uid="{0E0A7569-7E11-40AA-A415-98AC698A3CA9}" name="Column14570" dataDxfId="1791"/>
    <tableColumn id="14594" xr3:uid="{1DF5054C-6B6E-451A-8C7D-305FCB343BAB}" name="Column14571" dataDxfId="1790"/>
    <tableColumn id="14595" xr3:uid="{A78C03BF-7F8F-44EE-A6C4-3886379941D4}" name="Column14572" dataDxfId="1789"/>
    <tableColumn id="14596" xr3:uid="{BCC7858E-D677-417A-8933-D4D7C19907EF}" name="Column14573" dataDxfId="1788"/>
    <tableColumn id="14597" xr3:uid="{6B475B1F-6B00-411D-A5F7-C4582700B84B}" name="Column14574" dataDxfId="1787"/>
    <tableColumn id="14598" xr3:uid="{CC025E09-8A13-4339-81FD-54E9DA06B433}" name="Column14575" dataDxfId="1786"/>
    <tableColumn id="14599" xr3:uid="{319FE235-5AA4-4AA8-B674-2B3884C272D0}" name="Column14576" dataDxfId="1785"/>
    <tableColumn id="14600" xr3:uid="{0B71DDDB-88DA-46D4-B09C-331E03F630E8}" name="Column14577" dataDxfId="1784"/>
    <tableColumn id="14601" xr3:uid="{58BD9557-9EE5-4CFD-A6D9-598CEAA42E37}" name="Column14578" dataDxfId="1783"/>
    <tableColumn id="14602" xr3:uid="{F0554DAD-7A26-47C1-A978-063502E5DE40}" name="Column14579" dataDxfId="1782"/>
    <tableColumn id="14603" xr3:uid="{3ECDB7F1-8E37-4550-BDA8-B46F856A2025}" name="Column14580" dataDxfId="1781"/>
    <tableColumn id="14604" xr3:uid="{3B8D6E3C-FB17-409A-AC0C-68C017CC2905}" name="Column14581" dataDxfId="1780"/>
    <tableColumn id="14605" xr3:uid="{090A9A91-0A60-45A4-B4BD-C900652CC648}" name="Column14582" dataDxfId="1779"/>
    <tableColumn id="14606" xr3:uid="{45F2C641-1093-4575-99B6-1F45C5293A9D}" name="Column14583" dataDxfId="1778"/>
    <tableColumn id="14607" xr3:uid="{DE59DDBF-4673-41D9-954F-20E4EC0ABAC3}" name="Column14584" dataDxfId="1777"/>
    <tableColumn id="14608" xr3:uid="{685674A3-1E7C-4BEF-B72E-FFA43CF51F3A}" name="Column14585" dataDxfId="1776"/>
    <tableColumn id="14609" xr3:uid="{D93A5D8F-6813-454E-8B83-02ECD941309E}" name="Column14586" dataDxfId="1775"/>
    <tableColumn id="14610" xr3:uid="{CAECC044-A359-432B-B2DC-F0F49078D55E}" name="Column14587" dataDxfId="1774"/>
    <tableColumn id="14611" xr3:uid="{BC980C12-F315-4CA5-9053-DA8CC518D94A}" name="Column14588" dataDxfId="1773"/>
    <tableColumn id="14612" xr3:uid="{898A6F2F-ED02-459C-ABFF-8168C3C2DB9E}" name="Column14589" dataDxfId="1772"/>
    <tableColumn id="14613" xr3:uid="{74F09F35-0B99-42C6-B532-B2EB13FD6467}" name="Column14590" dataDxfId="1771"/>
    <tableColumn id="14614" xr3:uid="{816363C5-27DE-4E63-8D48-18F390B3F20F}" name="Column14591" dataDxfId="1770"/>
    <tableColumn id="14615" xr3:uid="{C14275C0-949D-419B-80CE-D36F8A4A2C3C}" name="Column14592" dataDxfId="1769"/>
    <tableColumn id="14616" xr3:uid="{9C1131B7-892F-49D4-BA61-B6DB5910D971}" name="Column14593" dataDxfId="1768"/>
    <tableColumn id="14617" xr3:uid="{A1B4B97E-EC19-4920-9FD2-FA19DABAB559}" name="Column14594" dataDxfId="1767"/>
    <tableColumn id="14618" xr3:uid="{8C27E9D0-9A30-430F-902D-CD346323C235}" name="Column14595" dataDxfId="1766"/>
    <tableColumn id="14619" xr3:uid="{7AE2ED28-1C36-4DFC-9372-A9BABB13C431}" name="Column14596" dataDxfId="1765"/>
    <tableColumn id="14620" xr3:uid="{6978B5CD-2BEE-4A83-9C2B-76161D1A819C}" name="Column14597" dataDxfId="1764"/>
    <tableColumn id="14621" xr3:uid="{6DA22060-2A04-4896-9F75-7558F2BEEF7D}" name="Column14598" dataDxfId="1763"/>
    <tableColumn id="14622" xr3:uid="{E1B00697-6488-408D-9752-F2C2B47FF461}" name="Column14599" dataDxfId="1762"/>
    <tableColumn id="14623" xr3:uid="{5050984E-9C33-4C2D-A0D0-4C3217547F1F}" name="Column14600" dataDxfId="1761"/>
    <tableColumn id="14624" xr3:uid="{35321C4C-C875-4B0E-9955-829744773A99}" name="Column14601" dataDxfId="1760"/>
    <tableColumn id="14625" xr3:uid="{C011CAF9-7773-4DFC-AB4A-94C76F649D03}" name="Column14602" dataDxfId="1759"/>
    <tableColumn id="14626" xr3:uid="{3FB5E5BA-D19B-4FD9-9C1C-21962A23096F}" name="Column14603" dataDxfId="1758"/>
    <tableColumn id="14627" xr3:uid="{B4ACA337-2B7B-432C-84EF-8EF4739B51D6}" name="Column14604" dataDxfId="1757"/>
    <tableColumn id="14628" xr3:uid="{071D12E0-4011-4895-A9F9-31114DB9BAF1}" name="Column14605" dataDxfId="1756"/>
    <tableColumn id="14629" xr3:uid="{37FCE9E4-B75E-4346-AC19-3C47060DA3E4}" name="Column14606" dataDxfId="1755"/>
    <tableColumn id="14630" xr3:uid="{C42722D0-8F00-4078-902E-58989D3E69F5}" name="Column14607" dataDxfId="1754"/>
    <tableColumn id="14631" xr3:uid="{E97F629E-9381-4DC9-A953-A1D32067C7E0}" name="Column14608" dataDxfId="1753"/>
    <tableColumn id="14632" xr3:uid="{11007E2E-4C87-4F80-A520-90D0397E7B5C}" name="Column14609" dataDxfId="1752"/>
    <tableColumn id="14633" xr3:uid="{651B36C6-7ED2-4C59-9BBB-622EBBFAFB96}" name="Column14610" dataDxfId="1751"/>
    <tableColumn id="14634" xr3:uid="{C04EB071-53E0-4829-AC9B-2CC20B20D352}" name="Column14611" dataDxfId="1750"/>
    <tableColumn id="14635" xr3:uid="{DB2B6D2A-D545-4E5E-8B9C-759949EC4167}" name="Column14612" dataDxfId="1749"/>
    <tableColumn id="14636" xr3:uid="{EC3947D0-3734-4DED-9424-4E3EF44EF1CE}" name="Column14613" dataDxfId="1748"/>
    <tableColumn id="14637" xr3:uid="{A6C35BD4-4F95-41DC-81C2-6CE098B9D138}" name="Column14614" dataDxfId="1747"/>
    <tableColumn id="14638" xr3:uid="{D4417A71-FF28-41A3-9577-7C97A013B567}" name="Column14615" dataDxfId="1746"/>
    <tableColumn id="14639" xr3:uid="{2FFCF535-F000-487F-8585-A8DF0EA4CB22}" name="Column14616" dataDxfId="1745"/>
    <tableColumn id="14640" xr3:uid="{43DC5163-D44C-4982-89B9-236D6377AB45}" name="Column14617" dataDxfId="1744"/>
    <tableColumn id="14641" xr3:uid="{9BE9898D-5EB7-42DC-943D-D40C094E2AEE}" name="Column14618" dataDxfId="1743"/>
    <tableColumn id="14642" xr3:uid="{E1F06BBD-F158-4B59-A35B-86F2A4E6B471}" name="Column14619" dataDxfId="1742"/>
    <tableColumn id="14643" xr3:uid="{5B9211B3-4A78-4DEC-BFD6-F313146B8DFB}" name="Column14620" dataDxfId="1741"/>
    <tableColumn id="14644" xr3:uid="{D378B822-9619-489E-9172-92FB13F2CD67}" name="Column14621" dataDxfId="1740"/>
    <tableColumn id="14645" xr3:uid="{E150F846-0B32-46EE-B33D-2EF2C2B069F4}" name="Column14622" dataDxfId="1739"/>
    <tableColumn id="14646" xr3:uid="{58E9A254-F82E-4620-9D0E-1D274FDE8C8A}" name="Column14623" dataDxfId="1738"/>
    <tableColumn id="14647" xr3:uid="{A5054176-D50A-49A7-92B6-010BA5F39455}" name="Column14624" dataDxfId="1737"/>
    <tableColumn id="14648" xr3:uid="{1699A30D-B06C-48E6-9A55-7A5D7228DE9C}" name="Column14625" dataDxfId="1736"/>
    <tableColumn id="14649" xr3:uid="{88C28C95-3E92-461A-8861-9B50825D77A9}" name="Column14626" dataDxfId="1735"/>
    <tableColumn id="14650" xr3:uid="{CE57B219-910C-4183-9BAE-6B03DB5B136F}" name="Column14627" dataDxfId="1734"/>
    <tableColumn id="14651" xr3:uid="{BE106996-EA39-4EB5-A7ED-BB096334A2F8}" name="Column14628" dataDxfId="1733"/>
    <tableColumn id="14652" xr3:uid="{CCF45BE6-8251-4EFC-B03E-F74AE6BA1533}" name="Column14629" dataDxfId="1732"/>
    <tableColumn id="14653" xr3:uid="{B048C454-69C5-4129-B44B-8BE560B15169}" name="Column14630" dataDxfId="1731"/>
    <tableColumn id="14654" xr3:uid="{ECE28F92-1044-49EC-ACB5-B79BCB908990}" name="Column14631" dataDxfId="1730"/>
    <tableColumn id="14655" xr3:uid="{2828DBCE-E526-47F0-9B67-BA24485B6712}" name="Column14632" dataDxfId="1729"/>
    <tableColumn id="14656" xr3:uid="{3961D9BA-3E94-42BE-BF11-6BCB72626C22}" name="Column14633" dataDxfId="1728"/>
    <tableColumn id="14657" xr3:uid="{3D544875-C658-417C-A468-FBFE1A9C7007}" name="Column14634" dataDxfId="1727"/>
    <tableColumn id="14658" xr3:uid="{79A54335-882A-4547-AD3B-4DAEB2DFF1E6}" name="Column14635" dataDxfId="1726"/>
    <tableColumn id="14659" xr3:uid="{FAD13B16-094C-47A3-BF9F-7D14D1964B69}" name="Column14636" dataDxfId="1725"/>
    <tableColumn id="14660" xr3:uid="{9B74918A-68AD-4B4D-B883-88F0DA8431D6}" name="Column14637" dataDxfId="1724"/>
    <tableColumn id="14661" xr3:uid="{4132929E-847E-4E74-93A3-0D070638C03C}" name="Column14638" dataDxfId="1723"/>
    <tableColumn id="14662" xr3:uid="{27909EBE-E38C-428D-822C-A516D3763132}" name="Column14639" dataDxfId="1722"/>
    <tableColumn id="14663" xr3:uid="{CDE16659-EAC7-45C7-BE90-FFAE6828D956}" name="Column14640" dataDxfId="1721"/>
    <tableColumn id="14664" xr3:uid="{37F67F21-42C0-4E3B-A642-7107F0AA06E5}" name="Column14641" dataDxfId="1720"/>
    <tableColumn id="14665" xr3:uid="{3C7E6F8E-F9E7-4465-B7C9-65212D57D6D4}" name="Column14642" dataDxfId="1719"/>
    <tableColumn id="14666" xr3:uid="{DE2A049D-4F88-4BC1-955C-948AFEFFB898}" name="Column14643" dataDxfId="1718"/>
    <tableColumn id="14667" xr3:uid="{B87670F8-781C-4433-9638-CD19DEC11DAE}" name="Column14644" dataDxfId="1717"/>
    <tableColumn id="14668" xr3:uid="{F36AE086-DC7C-4EA3-AD0E-70270B06B150}" name="Column14645" dataDxfId="1716"/>
    <tableColumn id="14669" xr3:uid="{B77D425A-CA6B-4EC0-A5E1-0B91D6E4A0D1}" name="Column14646" dataDxfId="1715"/>
    <tableColumn id="14670" xr3:uid="{7DC5A665-E355-41C1-868E-6BE3EB64E234}" name="Column14647" dataDxfId="1714"/>
    <tableColumn id="14671" xr3:uid="{3CEE9EB1-7FF8-49FE-9E0D-042A407872FC}" name="Column14648" dataDxfId="1713"/>
    <tableColumn id="14672" xr3:uid="{5EFFE190-E4E4-4EB6-AF4D-F8CC222854F1}" name="Column14649" dataDxfId="1712"/>
    <tableColumn id="14673" xr3:uid="{E70791AC-B195-4604-87EF-B3E1A487FC32}" name="Column14650" dataDxfId="1711"/>
    <tableColumn id="14674" xr3:uid="{14761147-EFA9-4C31-AED1-DFA9F2586D90}" name="Column14651" dataDxfId="1710"/>
    <tableColumn id="14675" xr3:uid="{5E723811-3589-418C-A199-205D5DF26F8E}" name="Column14652" dataDxfId="1709"/>
    <tableColumn id="14676" xr3:uid="{C2D4C1BD-42E8-43B1-B334-D322F7070E97}" name="Column14653" dataDxfId="1708"/>
    <tableColumn id="14677" xr3:uid="{39CA24CA-4BD9-45B1-B3BE-AE7AD9A6E17C}" name="Column14654" dataDxfId="1707"/>
    <tableColumn id="14678" xr3:uid="{E0CF8B99-E31A-4933-8F3B-E70340D12089}" name="Column14655" dataDxfId="1706"/>
    <tableColumn id="14679" xr3:uid="{85BE176B-5D2C-49BB-9147-F21665315EA0}" name="Column14656" dataDxfId="1705"/>
    <tableColumn id="14680" xr3:uid="{116063E0-D041-442C-8E36-7F4F92AF93ED}" name="Column14657" dataDxfId="1704"/>
    <tableColumn id="14681" xr3:uid="{A2FA4F46-EDD8-4EC0-BEC0-2112E7397766}" name="Column14658" dataDxfId="1703"/>
    <tableColumn id="14682" xr3:uid="{0C38462D-BA36-4492-95EE-9A9F31373D84}" name="Column14659" dataDxfId="1702"/>
    <tableColumn id="14683" xr3:uid="{AB5C84B5-CB1E-4FF7-811F-48EBF7143A13}" name="Column14660" dataDxfId="1701"/>
    <tableColumn id="14684" xr3:uid="{D41720D7-7CAE-42FB-9F6C-1F1ED2231CE4}" name="Column14661" dataDxfId="1700"/>
    <tableColumn id="14685" xr3:uid="{953A5910-D179-4E18-BDBC-31357C28E44D}" name="Column14662" dataDxfId="1699"/>
    <tableColumn id="14686" xr3:uid="{0ABB5CD2-A05E-4893-951A-B4ED4A86BAA4}" name="Column14663" dataDxfId="1698"/>
    <tableColumn id="14687" xr3:uid="{FA5AC2FA-B04C-449A-86CC-EB5BF76553C5}" name="Column14664" dataDxfId="1697"/>
    <tableColumn id="14688" xr3:uid="{8842218A-CC0A-44B9-9E94-50962A65A9CD}" name="Column14665" dataDxfId="1696"/>
    <tableColumn id="14689" xr3:uid="{0BD204DC-259C-40DC-AE05-41B52BA54330}" name="Column14666" dataDxfId="1695"/>
    <tableColumn id="14690" xr3:uid="{85ACAD8D-6035-4F42-8BD5-016652449F65}" name="Column14667" dataDxfId="1694"/>
    <tableColumn id="14691" xr3:uid="{DBF01808-9545-41B2-B216-DB9DB49465B8}" name="Column14668" dataDxfId="1693"/>
    <tableColumn id="14692" xr3:uid="{8CDF9CF1-F605-4EC3-BF60-E550C08EBA55}" name="Column14669" dataDxfId="1692"/>
    <tableColumn id="14693" xr3:uid="{CDC1DE89-F127-4543-8CA8-62FBE5F3053C}" name="Column14670" dataDxfId="1691"/>
    <tableColumn id="14694" xr3:uid="{C0194936-E9F8-4EBF-B329-AA402B9EBAF3}" name="Column14671" dataDxfId="1690"/>
    <tableColumn id="14695" xr3:uid="{EC6C054F-A070-4CAF-82B0-6A59F9E7BED0}" name="Column14672" dataDxfId="1689"/>
    <tableColumn id="14696" xr3:uid="{E413BE81-E613-4F67-9980-EF80709F4AEC}" name="Column14673" dataDxfId="1688"/>
    <tableColumn id="14697" xr3:uid="{9427A3CE-200C-48BF-ADD9-50EDAF88543B}" name="Column14674" dataDxfId="1687"/>
    <tableColumn id="14698" xr3:uid="{DB294271-ACF3-4158-9EBC-510F25B4CAC7}" name="Column14675" dataDxfId="1686"/>
    <tableColumn id="14699" xr3:uid="{AB38E1B3-8624-4A5C-B1B2-4901CB139B96}" name="Column14676" dataDxfId="1685"/>
    <tableColumn id="14700" xr3:uid="{56930421-85CE-4246-B380-8A8AE56394D6}" name="Column14677" dataDxfId="1684"/>
    <tableColumn id="14701" xr3:uid="{F07ACC2B-7744-4EA5-A02F-BA8D335B84F1}" name="Column14678" dataDxfId="1683"/>
    <tableColumn id="14702" xr3:uid="{52F66C2F-FC1A-469F-9FB9-E4B411C3E650}" name="Column14679" dataDxfId="1682"/>
    <tableColumn id="14703" xr3:uid="{72C87D14-6645-4E2D-96B7-0B3A6BC3D3EA}" name="Column14680" dataDxfId="1681"/>
    <tableColumn id="14704" xr3:uid="{253F8072-B457-44F8-8091-98D23DA956BC}" name="Column14681" dataDxfId="1680"/>
    <tableColumn id="14705" xr3:uid="{46C1F2BD-7385-4DB4-ADE8-56D9832C6ABC}" name="Column14682" dataDxfId="1679"/>
    <tableColumn id="14706" xr3:uid="{E1F4E6FD-21EB-4523-B273-B5D51944D86B}" name="Column14683" dataDxfId="1678"/>
    <tableColumn id="14707" xr3:uid="{2EE22758-97BD-4A80-A624-9D6A112E074F}" name="Column14684" dataDxfId="1677"/>
    <tableColumn id="14708" xr3:uid="{1F8345BC-759A-44E8-B009-BDA6B8DC251A}" name="Column14685" dataDxfId="1676"/>
    <tableColumn id="14709" xr3:uid="{AA94C247-403D-4461-97DB-6181DA9CD01A}" name="Column14686" dataDxfId="1675"/>
    <tableColumn id="14710" xr3:uid="{3125A75D-2898-417F-BE34-A646B4BE2F0A}" name="Column14687" dataDxfId="1674"/>
    <tableColumn id="14711" xr3:uid="{2053D2F8-8BF0-4CE9-A720-2F915CF65A6E}" name="Column14688" dataDxfId="1673"/>
    <tableColumn id="14712" xr3:uid="{2B663CFE-55EA-4C83-B417-BB4E214E85FC}" name="Column14689" dataDxfId="1672"/>
    <tableColumn id="14713" xr3:uid="{C73D0B18-D2F9-4A00-AC5A-6367B7A3A0C1}" name="Column14690" dataDxfId="1671"/>
    <tableColumn id="14714" xr3:uid="{063BDAFD-9EB3-4189-B083-10C3B41F7BC1}" name="Column14691" dataDxfId="1670"/>
    <tableColumn id="14715" xr3:uid="{1460B0A1-C37B-4EBA-86BC-599541B601DE}" name="Column14692" dataDxfId="1669"/>
    <tableColumn id="14716" xr3:uid="{9DDFE195-4147-49F6-86DA-77C1E09E0C4D}" name="Column14693" dataDxfId="1668"/>
    <tableColumn id="14717" xr3:uid="{7DC2B52C-E9DB-4190-A9B9-6865A49BD44D}" name="Column14694" dataDxfId="1667"/>
    <tableColumn id="14718" xr3:uid="{7DAD7B89-9CF0-4340-9F50-8CF17384CD3A}" name="Column14695" dataDxfId="1666"/>
    <tableColumn id="14719" xr3:uid="{0E005A07-2CA9-4279-AD13-5AAC132A7E5E}" name="Column14696" dataDxfId="1665"/>
    <tableColumn id="14720" xr3:uid="{796AB191-16C0-4F90-9ACE-8B771FEDFD09}" name="Column14697" dataDxfId="1664"/>
    <tableColumn id="14721" xr3:uid="{61E93265-BE02-4E35-96BF-C1B1AFFC1D53}" name="Column14698" dataDxfId="1663"/>
    <tableColumn id="14722" xr3:uid="{58C35F21-6261-4207-8FBB-0A3DEBB69D83}" name="Column14699" dataDxfId="1662"/>
    <tableColumn id="14723" xr3:uid="{38A0BFA9-E017-4F0D-8E70-009805A0FC4D}" name="Column14700" dataDxfId="1661"/>
    <tableColumn id="14724" xr3:uid="{13077A98-AF0C-441B-A885-CBD2A9A90AD8}" name="Column14701" dataDxfId="1660"/>
    <tableColumn id="14725" xr3:uid="{62235058-05A7-48F9-B1CF-832D1453258C}" name="Column14702" dataDxfId="1659"/>
    <tableColumn id="14726" xr3:uid="{C8E2B38F-903D-4A31-A123-EB88E52917C8}" name="Column14703" dataDxfId="1658"/>
    <tableColumn id="14727" xr3:uid="{E50B435F-6A26-4BF2-8119-4ABE4467D084}" name="Column14704" dataDxfId="1657"/>
    <tableColumn id="14728" xr3:uid="{7E344BB3-DAC4-44CF-97E1-B34695BBBFFB}" name="Column14705" dataDxfId="1656"/>
    <tableColumn id="14729" xr3:uid="{B691C10C-9221-4496-9658-7E6691FCA8C4}" name="Column14706" dataDxfId="1655"/>
    <tableColumn id="14730" xr3:uid="{759F6E31-F443-47B0-8760-D6BA93EF9B85}" name="Column14707" dataDxfId="1654"/>
    <tableColumn id="14731" xr3:uid="{299229E4-8768-47A6-883C-9A470E74E40E}" name="Column14708" dataDxfId="1653"/>
    <tableColumn id="14732" xr3:uid="{DB13EDEF-F092-4003-B797-DBFFB57F040A}" name="Column14709" dataDxfId="1652"/>
    <tableColumn id="14733" xr3:uid="{0F53A29A-A827-4403-9832-B65D5F44EF13}" name="Column14710" dataDxfId="1651"/>
    <tableColumn id="14734" xr3:uid="{4EBE0334-D684-4500-8A9E-5AA34398B660}" name="Column14711" dataDxfId="1650"/>
    <tableColumn id="14735" xr3:uid="{790CA3AC-4B52-459F-8328-617C61D2CC28}" name="Column14712" dataDxfId="1649"/>
    <tableColumn id="14736" xr3:uid="{0FE95CEB-79A3-4E83-A5B7-B6D270B44160}" name="Column14713" dataDxfId="1648"/>
    <tableColumn id="14737" xr3:uid="{D9E18801-83E6-47E0-82B6-0CE64880B716}" name="Column14714" dataDxfId="1647"/>
    <tableColumn id="14738" xr3:uid="{8AF1B31B-38CD-4784-AAAC-4319A07EAF91}" name="Column14715" dataDxfId="1646"/>
    <tableColumn id="14739" xr3:uid="{2EDF7A39-BEAC-439F-A5AF-E8DC624B9388}" name="Column14716" dataDxfId="1645"/>
    <tableColumn id="14740" xr3:uid="{C6EA9132-0846-4D2D-AEBA-71C084FE9E53}" name="Column14717" dataDxfId="1644"/>
    <tableColumn id="14741" xr3:uid="{71A34A87-2E4F-40CC-8C76-0A7E79C327A2}" name="Column14718" dataDxfId="1643"/>
    <tableColumn id="14742" xr3:uid="{0E15E321-36F2-4992-94A7-6808B9D691D1}" name="Column14719" dataDxfId="1642"/>
    <tableColumn id="14743" xr3:uid="{6B8A72F3-B23E-4438-B9BF-3D7F414B014A}" name="Column14720" dataDxfId="1641"/>
    <tableColumn id="14744" xr3:uid="{F8AB3488-BD02-4D37-845B-2C4F9ECFA59F}" name="Column14721" dataDxfId="1640"/>
    <tableColumn id="14745" xr3:uid="{930F3CA6-1859-407F-902F-151246186CCD}" name="Column14722" dataDxfId="1639"/>
    <tableColumn id="14746" xr3:uid="{2F097A33-5C4E-4685-99B8-9CFFBB0133D5}" name="Column14723" dataDxfId="1638"/>
    <tableColumn id="14747" xr3:uid="{EB9C217B-52EF-4E11-988A-0CCAFB7FB653}" name="Column14724" dataDxfId="1637"/>
    <tableColumn id="14748" xr3:uid="{DE87FA99-7243-4405-B65E-89E4A98A71C9}" name="Column14725" dataDxfId="1636"/>
    <tableColumn id="14749" xr3:uid="{C76701E4-0C5D-42CE-BD0E-2D2842329CF4}" name="Column14726" dataDxfId="1635"/>
    <tableColumn id="14750" xr3:uid="{D17613A2-280B-4AA5-94A8-8437B292B767}" name="Column14727" dataDxfId="1634"/>
    <tableColumn id="14751" xr3:uid="{EF58D1C3-554B-45F6-A4CD-E68AC50C5D0A}" name="Column14728" dataDxfId="1633"/>
    <tableColumn id="14752" xr3:uid="{CDCE70F9-4F30-452D-AD74-52706314B1DB}" name="Column14729" dataDxfId="1632"/>
    <tableColumn id="14753" xr3:uid="{36587050-5BC2-4952-9945-BB3E4DF6CED3}" name="Column14730" dataDxfId="1631"/>
    <tableColumn id="14754" xr3:uid="{E4DF082C-8C4D-4878-A4A9-2992B665646D}" name="Column14731" dataDxfId="1630"/>
    <tableColumn id="14755" xr3:uid="{524A69F0-7E41-43DA-B5EA-34EC7731CB3F}" name="Column14732" dataDxfId="1629"/>
    <tableColumn id="14756" xr3:uid="{DC810CAF-AC4C-40D8-925C-2E8EB28B3FA4}" name="Column14733" dataDxfId="1628"/>
    <tableColumn id="14757" xr3:uid="{44DB1833-C05C-41F7-8CA3-DEE9E7239850}" name="Column14734" dataDxfId="1627"/>
    <tableColumn id="14758" xr3:uid="{0850497D-2FF9-43C7-AD24-0F01D74FCEF3}" name="Column14735" dataDxfId="1626"/>
    <tableColumn id="14759" xr3:uid="{2D76850D-1415-4643-A645-D2F571E1636E}" name="Column14736" dataDxfId="1625"/>
    <tableColumn id="14760" xr3:uid="{08FC4EE0-4880-412D-BDF9-B742066EEFB3}" name="Column14737" dataDxfId="1624"/>
    <tableColumn id="14761" xr3:uid="{66E97ADB-DA33-4D77-9CD2-6EF9AACFDB3A}" name="Column14738" dataDxfId="1623"/>
    <tableColumn id="14762" xr3:uid="{11A25439-E092-4E98-A98E-95D1E3558B4E}" name="Column14739" dataDxfId="1622"/>
    <tableColumn id="14763" xr3:uid="{71B09F24-9CBC-463A-B4C1-0C0256F870D6}" name="Column14740" dataDxfId="1621"/>
    <tableColumn id="14764" xr3:uid="{65FBB754-4C36-46F0-8DD0-AE49AA4AC99A}" name="Column14741" dataDxfId="1620"/>
    <tableColumn id="14765" xr3:uid="{950921AC-27AA-42B9-853C-BC3D149EC322}" name="Column14742" dataDxfId="1619"/>
    <tableColumn id="14766" xr3:uid="{60A4114C-828A-4460-A392-1044C75D8E2D}" name="Column14743" dataDxfId="1618"/>
    <tableColumn id="14767" xr3:uid="{2E0B6E17-495E-4A76-9EFE-0DE8780606BD}" name="Column14744" dataDxfId="1617"/>
    <tableColumn id="14768" xr3:uid="{36CA583D-051A-4DF3-926E-343D053E067A}" name="Column14745" dataDxfId="1616"/>
    <tableColumn id="14769" xr3:uid="{B43DDC95-E3F1-4576-A942-CF070A5DFD30}" name="Column14746" dataDxfId="1615"/>
    <tableColumn id="14770" xr3:uid="{33C6A948-C1E3-48E0-86BA-D92546A60F7C}" name="Column14747" dataDxfId="1614"/>
    <tableColumn id="14771" xr3:uid="{88ED6846-E128-4CC2-8F38-19ADD3994FA9}" name="Column14748" dataDxfId="1613"/>
    <tableColumn id="14772" xr3:uid="{82169C3C-A106-4AC2-A663-276505F826F6}" name="Column14749" dataDxfId="1612"/>
    <tableColumn id="14773" xr3:uid="{10A61532-2440-4A32-9B19-3D59445484B5}" name="Column14750" dataDxfId="1611"/>
    <tableColumn id="14774" xr3:uid="{D20CF315-A93F-40E5-816C-BF4539765EB2}" name="Column14751" dataDxfId="1610"/>
    <tableColumn id="14775" xr3:uid="{9995D0FC-31C5-4AA4-86F6-84D6470805F4}" name="Column14752" dataDxfId="1609"/>
    <tableColumn id="14776" xr3:uid="{16866D71-C9D2-4DAA-B152-F4A046EDF2E5}" name="Column14753" dataDxfId="1608"/>
    <tableColumn id="14777" xr3:uid="{D0A0AAE7-4C79-472A-AB32-2159D0B624B9}" name="Column14754" dataDxfId="1607"/>
    <tableColumn id="14778" xr3:uid="{0F46DF3C-4135-4662-A0DD-30E726E2F628}" name="Column14755" dataDxfId="1606"/>
    <tableColumn id="14779" xr3:uid="{06DAA4BF-7575-4CEE-A7CC-69B940E56BCB}" name="Column14756" dataDxfId="1605"/>
    <tableColumn id="14780" xr3:uid="{1EEF8D6A-B718-402A-911E-75C52163C0DD}" name="Column14757" dataDxfId="1604"/>
    <tableColumn id="14781" xr3:uid="{200E3D43-68F5-40EA-981B-72C46476976A}" name="Column14758" dataDxfId="1603"/>
    <tableColumn id="14782" xr3:uid="{2C51A372-3F61-40C3-BECD-BE373454CB9B}" name="Column14759" dataDxfId="1602"/>
    <tableColumn id="14783" xr3:uid="{1A14CC4C-1B32-4175-95A4-034DB1F2C260}" name="Column14760" dataDxfId="1601"/>
    <tableColumn id="14784" xr3:uid="{D29BA37B-81E1-458A-AFCE-E2CCECE05FD6}" name="Column14761" dataDxfId="1600"/>
    <tableColumn id="14785" xr3:uid="{BCE1FB40-4A3F-4812-8D37-CCF55F6F9ACB}" name="Column14762" dataDxfId="1599"/>
    <tableColumn id="14786" xr3:uid="{4B35AF4D-96D6-45E3-B88C-F3D57DB96467}" name="Column14763" dataDxfId="1598"/>
    <tableColumn id="14787" xr3:uid="{2318C87A-FB76-4761-BCAF-FD616AFCDC01}" name="Column14764" dataDxfId="1597"/>
    <tableColumn id="14788" xr3:uid="{2D64ECC4-F5E5-428E-AF59-3AB2E74C6C17}" name="Column14765" dataDxfId="1596"/>
    <tableColumn id="14789" xr3:uid="{D897C5D6-5F5E-4CBB-A7F0-F6B4947816C0}" name="Column14766" dataDxfId="1595"/>
    <tableColumn id="14790" xr3:uid="{98852C60-7069-4571-B7F8-6AFEFA59C687}" name="Column14767" dataDxfId="1594"/>
    <tableColumn id="14791" xr3:uid="{F9B3711D-EAFF-4D6E-95D8-74D4788521FB}" name="Column14768" dataDxfId="1593"/>
    <tableColumn id="14792" xr3:uid="{E41F3043-0E90-4015-91D0-4DD78BA73F02}" name="Column14769" dataDxfId="1592"/>
    <tableColumn id="14793" xr3:uid="{1660BE73-817D-4EB2-BB74-C18F03EB864F}" name="Column14770" dataDxfId="1591"/>
    <tableColumn id="14794" xr3:uid="{8C69462C-3CC8-461F-B49B-082C38AD051C}" name="Column14771" dataDxfId="1590"/>
    <tableColumn id="14795" xr3:uid="{A9AA3837-6ADD-47B7-A669-EC77E1DA3710}" name="Column14772" dataDxfId="1589"/>
    <tableColumn id="14796" xr3:uid="{C9AE51D4-E519-4824-B637-EB3B847EC673}" name="Column14773" dataDxfId="1588"/>
    <tableColumn id="14797" xr3:uid="{3B77BF95-B08B-4B48-B842-B8BC0F28B997}" name="Column14774" dataDxfId="1587"/>
    <tableColumn id="14798" xr3:uid="{B2B595FD-17FF-4853-A2B6-B83A8FCD5448}" name="Column14775" dataDxfId="1586"/>
    <tableColumn id="14799" xr3:uid="{442BF3DD-C5CA-4CE0-8FCD-1F38F9D492CF}" name="Column14776" dataDxfId="1585"/>
    <tableColumn id="14800" xr3:uid="{54EFB159-B34E-443B-94BE-4A396DE55CEA}" name="Column14777" dataDxfId="1584"/>
    <tableColumn id="14801" xr3:uid="{CC106098-8549-479F-B819-48AD244D0FB3}" name="Column14778" dataDxfId="1583"/>
    <tableColumn id="14802" xr3:uid="{DA1F5B63-0722-4943-9B2A-5CFB6794F6FF}" name="Column14779" dataDxfId="1582"/>
    <tableColumn id="14803" xr3:uid="{0F485669-BEE6-4895-B886-C7D66C3EE876}" name="Column14780" dataDxfId="1581"/>
    <tableColumn id="14804" xr3:uid="{84DF92E5-BB88-4A6D-80F2-8F672B4333A1}" name="Column14781" dataDxfId="1580"/>
    <tableColumn id="14805" xr3:uid="{D7ADAAD7-400A-4C24-BBC0-1AC556AA9539}" name="Column14782" dataDxfId="1579"/>
    <tableColumn id="14806" xr3:uid="{678EE9C1-EB20-4B3A-9F10-4607E23DF9C7}" name="Column14783" dataDxfId="1578"/>
    <tableColumn id="14807" xr3:uid="{BF9E82A1-7061-48D8-AA70-F3EA2FAF9329}" name="Column14784" dataDxfId="1577"/>
    <tableColumn id="14808" xr3:uid="{44E45DC8-3164-484C-86DF-4DA3CC31C811}" name="Column14785" dataDxfId="1576"/>
    <tableColumn id="14809" xr3:uid="{49D52210-1625-43C1-93CF-F3F55DBD5B9E}" name="Column14786" dataDxfId="1575"/>
    <tableColumn id="14810" xr3:uid="{B601CB0F-B670-4F54-8F40-E20029DCDBDC}" name="Column14787" dataDxfId="1574"/>
    <tableColumn id="14811" xr3:uid="{57B51732-AD7D-43DA-8E62-F154D16E6383}" name="Column14788" dataDxfId="1573"/>
    <tableColumn id="14812" xr3:uid="{2DB00CA4-22CE-4FE8-A106-085744D439EF}" name="Column14789" dataDxfId="1572"/>
    <tableColumn id="14813" xr3:uid="{BA00E2E5-19EB-49D3-A17E-C60DE94C9729}" name="Column14790" dataDxfId="1571"/>
    <tableColumn id="14814" xr3:uid="{BC7E3267-6ED2-494C-94A1-CB890381330A}" name="Column14791" dataDxfId="1570"/>
    <tableColumn id="14815" xr3:uid="{16D0C6DD-F4DE-4F56-8B23-622F287942A4}" name="Column14792" dataDxfId="1569"/>
    <tableColumn id="14816" xr3:uid="{9326DFBE-170B-40A7-ADDF-09C5564F3A57}" name="Column14793" dataDxfId="1568"/>
    <tableColumn id="14817" xr3:uid="{4A9FEF31-3C06-4BD9-829F-B04E8B9326F3}" name="Column14794" dataDxfId="1567"/>
    <tableColumn id="14818" xr3:uid="{1000E063-AAAD-4CDD-A260-AD49E36D3B56}" name="Column14795" dataDxfId="1566"/>
    <tableColumn id="14819" xr3:uid="{FF56B6AC-7BC6-40C0-93FB-ED3273A470B4}" name="Column14796" dataDxfId="1565"/>
    <tableColumn id="14820" xr3:uid="{491C25B8-00EA-463A-B8A3-133CED157AE6}" name="Column14797" dataDxfId="1564"/>
    <tableColumn id="14821" xr3:uid="{8F0E180F-1898-48E0-A8BC-B0E6F2752578}" name="Column14798" dataDxfId="1563"/>
    <tableColumn id="14822" xr3:uid="{452634A6-B451-40B2-85E1-67E6185D52CF}" name="Column14799" dataDxfId="1562"/>
    <tableColumn id="14823" xr3:uid="{54AC53A7-131E-4E0C-AF36-29457833C26D}" name="Column14800" dataDxfId="1561"/>
    <tableColumn id="14824" xr3:uid="{5EABAF11-D09A-4655-88CA-A894FCE78B2A}" name="Column14801" dataDxfId="1560"/>
    <tableColumn id="14825" xr3:uid="{842BB768-6088-48EC-9EBA-4ABD7652C315}" name="Column14802" dataDxfId="1559"/>
    <tableColumn id="14826" xr3:uid="{7F8C5238-38BC-46EE-A0A1-D1974C927F45}" name="Column14803" dataDxfId="1558"/>
    <tableColumn id="14827" xr3:uid="{F7F3644E-EA75-4222-9D67-03997C51318A}" name="Column14804" dataDxfId="1557"/>
    <tableColumn id="14828" xr3:uid="{17CD271E-7289-4D02-A5BE-7A58F1450CA9}" name="Column14805" dataDxfId="1556"/>
    <tableColumn id="14829" xr3:uid="{DE2FECBE-AF30-4344-9282-250FAE5E5AE5}" name="Column14806" dataDxfId="1555"/>
    <tableColumn id="14830" xr3:uid="{F6E0A7BE-3AE1-4B8F-B91D-26F311394AAE}" name="Column14807" dataDxfId="1554"/>
    <tableColumn id="14831" xr3:uid="{CD371D96-BEEB-4910-AFF1-989C1F0DE10F}" name="Column14808" dataDxfId="1553"/>
    <tableColumn id="14832" xr3:uid="{01E46028-017B-4C8C-97FB-300992F0F378}" name="Column14809" dataDxfId="1552"/>
    <tableColumn id="14833" xr3:uid="{8C2EE39A-5C1F-472F-B5EF-533C1F877F32}" name="Column14810" dataDxfId="1551"/>
    <tableColumn id="14834" xr3:uid="{F10048CF-AD18-41B5-84DD-E7AF2D0D0FC7}" name="Column14811" dataDxfId="1550"/>
    <tableColumn id="14835" xr3:uid="{686FD9E2-26B4-41F0-9999-99B0735B3F3D}" name="Column14812" dataDxfId="1549"/>
    <tableColumn id="14836" xr3:uid="{E6BA80D2-DDD1-45D0-8CA1-A350AA47D298}" name="Column14813" dataDxfId="1548"/>
    <tableColumn id="14837" xr3:uid="{78B48523-4516-4470-B22E-E283B95B29FB}" name="Column14814" dataDxfId="1547"/>
    <tableColumn id="14838" xr3:uid="{5EA265FA-497D-4CEC-BBCA-9EC52384A0E9}" name="Column14815" dataDxfId="1546"/>
    <tableColumn id="14839" xr3:uid="{0F412035-BDEC-430A-BB01-A73D0E60E8FC}" name="Column14816" dataDxfId="1545"/>
    <tableColumn id="14840" xr3:uid="{4528E739-04EB-4197-A8BA-4F1E80738DED}" name="Column14817" dataDxfId="1544"/>
    <tableColumn id="14841" xr3:uid="{C18A30F8-7F13-4B0C-B0E3-505A78D6DCF1}" name="Column14818" dataDxfId="1543"/>
    <tableColumn id="14842" xr3:uid="{D3B6EA9F-58FA-47EA-B963-A808EA6453EE}" name="Column14819" dataDxfId="1542"/>
    <tableColumn id="14843" xr3:uid="{3DA1E3F6-EE87-48B4-AC52-436E5E15461D}" name="Column14820" dataDxfId="1541"/>
    <tableColumn id="14844" xr3:uid="{4B3E7ECC-B1D4-42C7-B9AF-B826FDB3F938}" name="Column14821" dataDxfId="1540"/>
    <tableColumn id="14845" xr3:uid="{01B0E479-8577-478D-A542-A5D12EBE4F34}" name="Column14822" dataDxfId="1539"/>
    <tableColumn id="14846" xr3:uid="{4C305079-ADF0-45FF-859F-02FCF77273E6}" name="Column14823" dataDxfId="1538"/>
    <tableColumn id="14847" xr3:uid="{8EBC4837-DFB4-4746-A433-289A2254109B}" name="Column14824" dataDxfId="1537"/>
    <tableColumn id="14848" xr3:uid="{1CF01D95-0E97-46E6-B934-428F2EDDBF78}" name="Column14825" dataDxfId="1536"/>
    <tableColumn id="14849" xr3:uid="{EB3A487F-5F18-439A-9ABE-09833D2ADCF9}" name="Column14826" dataDxfId="1535"/>
    <tableColumn id="14850" xr3:uid="{8DFB3C8D-A5E7-4873-B195-792B31DBC71E}" name="Column14827" dataDxfId="1534"/>
    <tableColumn id="14851" xr3:uid="{A01582D2-13AF-418F-B345-DC3EE0BC6AF9}" name="Column14828" dataDxfId="1533"/>
    <tableColumn id="14852" xr3:uid="{751B8A29-C295-4DB2-B726-48F250467D5B}" name="Column14829" dataDxfId="1532"/>
    <tableColumn id="14853" xr3:uid="{C4EF4D38-BC5E-4C25-9753-4D23677AC6E9}" name="Column14830" dataDxfId="1531"/>
    <tableColumn id="14854" xr3:uid="{D6663DD1-06B0-429B-8393-D8C6A6EDFC15}" name="Column14831" dataDxfId="1530"/>
    <tableColumn id="14855" xr3:uid="{C014FB05-C6A9-4278-87F4-EC2C027E4B9E}" name="Column14832" dataDxfId="1529"/>
    <tableColumn id="14856" xr3:uid="{2CA36911-F2B2-41D1-940D-8C2FE158D201}" name="Column14833" dataDxfId="1528"/>
    <tableColumn id="14857" xr3:uid="{4B026E97-2E43-415B-930C-5A2885AF18F6}" name="Column14834" dataDxfId="1527"/>
    <tableColumn id="14858" xr3:uid="{59D9F96B-86F3-4D97-B333-3CC91891E77A}" name="Column14835" dataDxfId="1526"/>
    <tableColumn id="14859" xr3:uid="{15363691-908B-42FD-9B5A-4279C758BFA6}" name="Column14836" dataDxfId="1525"/>
    <tableColumn id="14860" xr3:uid="{51CCA26D-C260-4BA7-AFD6-BA0D8B3B41C4}" name="Column14837" dataDxfId="1524"/>
    <tableColumn id="14861" xr3:uid="{F6EF3C2E-F5AD-48E3-A270-E09FD347FEAD}" name="Column14838" dataDxfId="1523"/>
    <tableColumn id="14862" xr3:uid="{F1CD3A52-9F1F-480C-8944-10990D9BD7C4}" name="Column14839" dataDxfId="1522"/>
    <tableColumn id="14863" xr3:uid="{A329087B-7ED1-44C3-B9A6-C547637B4404}" name="Column14840" dataDxfId="1521"/>
    <tableColumn id="14864" xr3:uid="{2D5FFC8F-93E9-4FA0-B8D3-04CF7FBD0033}" name="Column14841" dataDxfId="1520"/>
    <tableColumn id="14865" xr3:uid="{6E1E5084-E437-425E-8C30-AEE1D1E36BA3}" name="Column14842" dataDxfId="1519"/>
    <tableColumn id="14866" xr3:uid="{1193FA5F-33E5-47E9-BCEA-2BAA19D06F31}" name="Column14843" dataDxfId="1518"/>
    <tableColumn id="14867" xr3:uid="{71EA284B-EBE3-43D8-B760-9E487E0054A6}" name="Column14844" dataDxfId="1517"/>
    <tableColumn id="14868" xr3:uid="{43D31B1C-2EA9-4485-99C1-E14C613A1E51}" name="Column14845" dataDxfId="1516"/>
    <tableColumn id="14869" xr3:uid="{CBF0DB31-E9EE-4A8A-81C5-37DCFA132835}" name="Column14846" dataDxfId="1515"/>
    <tableColumn id="14870" xr3:uid="{7C6D340F-84B9-4C71-BD07-694A83EF8A24}" name="Column14847" dataDxfId="1514"/>
    <tableColumn id="14871" xr3:uid="{86470FE7-740C-4A8E-8228-D52BC51213E7}" name="Column14848" dataDxfId="1513"/>
    <tableColumn id="14872" xr3:uid="{E03512FD-7F7A-49DA-A916-9446FD497FE3}" name="Column14849" dataDxfId="1512"/>
    <tableColumn id="14873" xr3:uid="{1B36E4A4-A57F-47E2-B0CB-3AD94DA68446}" name="Column14850" dataDxfId="1511"/>
    <tableColumn id="14874" xr3:uid="{143461CD-B4FA-4F49-BA07-995B5BA1B147}" name="Column14851" dataDxfId="1510"/>
    <tableColumn id="14875" xr3:uid="{46982543-F16A-4026-BF26-A03CD81C6FA5}" name="Column14852" dataDxfId="1509"/>
    <tableColumn id="14876" xr3:uid="{159CB96C-5660-4BBE-83E9-B0B1A715FF2C}" name="Column14853" dataDxfId="1508"/>
    <tableColumn id="14877" xr3:uid="{404B09D7-C8AA-45F9-89BA-4E57BA0EF6CF}" name="Column14854" dataDxfId="1507"/>
    <tableColumn id="14878" xr3:uid="{CE42EA60-71C8-45AE-8A1E-DB05E0BC461C}" name="Column14855" dataDxfId="1506"/>
    <tableColumn id="14879" xr3:uid="{F23AEA20-BD3C-49ED-B4FC-DDC1A34FE4B9}" name="Column14856" dataDxfId="1505"/>
    <tableColumn id="14880" xr3:uid="{AA89EB50-640A-4C62-A339-8875CDD23095}" name="Column14857" dataDxfId="1504"/>
    <tableColumn id="14881" xr3:uid="{634C7AE0-778B-4DC6-A380-26D0CE47F7D5}" name="Column14858" dataDxfId="1503"/>
    <tableColumn id="14882" xr3:uid="{12F1E8CD-B2D3-4125-BDCB-B643FD0EC4D9}" name="Column14859" dataDxfId="1502"/>
    <tableColumn id="14883" xr3:uid="{F293DCBC-27F7-4DCD-8148-46F0DBCEBC0C}" name="Column14860" dataDxfId="1501"/>
    <tableColumn id="14884" xr3:uid="{AFA8381F-9D20-4378-A9EF-14DA4BF68039}" name="Column14861" dataDxfId="1500"/>
    <tableColumn id="14885" xr3:uid="{5F5AA3D3-494A-433F-A631-15F53098501F}" name="Column14862" dataDxfId="1499"/>
    <tableColumn id="14886" xr3:uid="{A0FA04AC-1B14-4833-AFA2-B7BEA839A118}" name="Column14863" dataDxfId="1498"/>
    <tableColumn id="14887" xr3:uid="{6C5F0F3F-97E4-4EC8-AFC5-F9282B99B402}" name="Column14864" dataDxfId="1497"/>
    <tableColumn id="14888" xr3:uid="{99F086D6-025C-4B5C-8080-C1239D3C0A99}" name="Column14865" dataDxfId="1496"/>
    <tableColumn id="14889" xr3:uid="{6F5B3EE5-DEE7-4D4C-8534-DF944D9758C4}" name="Column14866" dataDxfId="1495"/>
    <tableColumn id="14890" xr3:uid="{24B998A8-1048-440B-8343-040DF9340EA4}" name="Column14867" dataDxfId="1494"/>
    <tableColumn id="14891" xr3:uid="{7DD45E3C-3C11-477C-9C83-50C536CE1F73}" name="Column14868" dataDxfId="1493"/>
    <tableColumn id="14892" xr3:uid="{AE0F3E81-642D-4EA1-A1CA-02E84FE98734}" name="Column14869" dataDxfId="1492"/>
    <tableColumn id="14893" xr3:uid="{D228A174-202B-4B8E-B187-FE1179EAF7CB}" name="Column14870" dataDxfId="1491"/>
    <tableColumn id="14894" xr3:uid="{AD8C68FB-88D9-46F5-AF9D-71D448E8DC44}" name="Column14871" dataDxfId="1490"/>
    <tableColumn id="14895" xr3:uid="{58AFB5A4-78F7-4CFD-8F41-20A693EC0E23}" name="Column14872" dataDxfId="1489"/>
    <tableColumn id="14896" xr3:uid="{4FBBC6C1-8207-47B7-936E-443117E5AC48}" name="Column14873" dataDxfId="1488"/>
    <tableColumn id="14897" xr3:uid="{791E865B-E064-4F3E-90C7-6A3D137B8414}" name="Column14874" dataDxfId="1487"/>
    <tableColumn id="14898" xr3:uid="{4127FCE0-5992-4BF7-BE59-E11A8A2C1C7B}" name="Column14875" dataDxfId="1486"/>
    <tableColumn id="14899" xr3:uid="{3C2660D3-32BF-49B3-91DE-24FEA92834BF}" name="Column14876" dataDxfId="1485"/>
    <tableColumn id="14900" xr3:uid="{49A41596-4C89-4B4E-A52D-7A3F8F85938E}" name="Column14877" dataDxfId="1484"/>
    <tableColumn id="14901" xr3:uid="{5AA44754-D308-47FC-AFBB-77E3A1A4ABE9}" name="Column14878" dataDxfId="1483"/>
    <tableColumn id="14902" xr3:uid="{96E67DA7-086E-45E5-8EC0-B2C3AC42CAB5}" name="Column14879" dataDxfId="1482"/>
    <tableColumn id="14903" xr3:uid="{6698DF2B-3A79-446E-A17F-68B68635882C}" name="Column14880" dataDxfId="1481"/>
    <tableColumn id="14904" xr3:uid="{C8E27C31-B261-4241-A2ED-DD0D6C2A5A2F}" name="Column14881" dataDxfId="1480"/>
    <tableColumn id="14905" xr3:uid="{012B9D87-0CA4-4179-B880-A723D558744C}" name="Column14882" dataDxfId="1479"/>
    <tableColumn id="14906" xr3:uid="{BEE8AF93-A389-48AF-B958-5D1C65B5C9DC}" name="Column14883" dataDxfId="1478"/>
    <tableColumn id="14907" xr3:uid="{68B32290-1E37-4958-975D-C49859544126}" name="Column14884" dataDxfId="1477"/>
    <tableColumn id="14908" xr3:uid="{475AA99C-CB10-4C47-93F1-124932C471C1}" name="Column14885" dataDxfId="1476"/>
    <tableColumn id="14909" xr3:uid="{56E0F8AD-D9F7-4CE5-BBE9-1576C704CF29}" name="Column14886" dataDxfId="1475"/>
    <tableColumn id="14910" xr3:uid="{A26E0715-8553-44E5-9F28-00674944D5B0}" name="Column14887" dataDxfId="1474"/>
    <tableColumn id="14911" xr3:uid="{35F32946-30F0-4423-812B-247E29DB4092}" name="Column14888" dataDxfId="1473"/>
    <tableColumn id="14912" xr3:uid="{D7B76B0B-159E-4DD5-BBDB-85EA685FE1A1}" name="Column14889" dataDxfId="1472"/>
    <tableColumn id="14913" xr3:uid="{53F42430-894F-4209-B0D1-691A800A8DBA}" name="Column14890" dataDxfId="1471"/>
    <tableColumn id="14914" xr3:uid="{D609BB3A-F9A3-4928-8F18-8889F360BAEA}" name="Column14891" dataDxfId="1470"/>
    <tableColumn id="14915" xr3:uid="{0AD3CA68-72EB-4DF6-8DF9-2C4EF7C338D7}" name="Column14892" dataDxfId="1469"/>
    <tableColumn id="14916" xr3:uid="{D5C54BC0-FD88-4E7D-88A6-FD254D424BEF}" name="Column14893" dataDxfId="1468"/>
    <tableColumn id="14917" xr3:uid="{452CD0D2-2AC7-4292-B240-6EB1CC84359D}" name="Column14894" dataDxfId="1467"/>
    <tableColumn id="14918" xr3:uid="{93CB09B8-3964-4E98-920E-32C1C120F15D}" name="Column14895" dataDxfId="1466"/>
    <tableColumn id="14919" xr3:uid="{90730E29-A07D-4ED4-9B84-579062351D30}" name="Column14896" dataDxfId="1465"/>
    <tableColumn id="14920" xr3:uid="{EBA117B3-6E3D-44E9-B4D0-81C85B79DA26}" name="Column14897" dataDxfId="1464"/>
    <tableColumn id="14921" xr3:uid="{59E1D142-8CCA-4C33-94FB-3AEA8A42E0C2}" name="Column14898" dataDxfId="1463"/>
    <tableColumn id="14922" xr3:uid="{79AC232C-2DBB-43FE-9F60-994A7E9D40A1}" name="Column14899" dataDxfId="1462"/>
    <tableColumn id="14923" xr3:uid="{F2E56878-CF5B-427D-9FC5-62E247B9529B}" name="Column14900" dataDxfId="1461"/>
    <tableColumn id="14924" xr3:uid="{EC627DDC-7305-40DF-94FD-C0B8220B1251}" name="Column14901" dataDxfId="1460"/>
    <tableColumn id="14925" xr3:uid="{22175B0F-3B4D-4527-8C1D-CD65C452B8F9}" name="Column14902" dataDxfId="1459"/>
    <tableColumn id="14926" xr3:uid="{19368BD2-D256-4CE2-886B-54A8EF47AACA}" name="Column14903" dataDxfId="1458"/>
    <tableColumn id="14927" xr3:uid="{F1A37992-E574-454A-BE8E-E5971B624D3D}" name="Column14904" dataDxfId="1457"/>
    <tableColumn id="14928" xr3:uid="{D95DE837-77D3-461C-A080-12013EB04114}" name="Column14905" dataDxfId="1456"/>
    <tableColumn id="14929" xr3:uid="{ADE6A9A0-C8C1-43CE-90ED-46B394303D15}" name="Column14906" dataDxfId="1455"/>
    <tableColumn id="14930" xr3:uid="{AD089F06-7AAF-4A89-83A5-D42164847936}" name="Column14907" dataDxfId="1454"/>
    <tableColumn id="14931" xr3:uid="{4CA3B843-4E52-4E6B-A3A4-68A049B3C645}" name="Column14908" dataDxfId="1453"/>
    <tableColumn id="14932" xr3:uid="{C00B35DE-D35A-477E-8AD8-53FCBC4FDD60}" name="Column14909" dataDxfId="1452"/>
    <tableColumn id="14933" xr3:uid="{89F46B5C-C28E-4F70-BB60-5C23525B160F}" name="Column14910" dataDxfId="1451"/>
    <tableColumn id="14934" xr3:uid="{B7146CCF-DB86-4228-A8C1-76E20F1E87FB}" name="Column14911" dataDxfId="1450"/>
    <tableColumn id="14935" xr3:uid="{E960BDE0-4B18-4884-9641-4B0A895CC7CF}" name="Column14912" dataDxfId="1449"/>
    <tableColumn id="14936" xr3:uid="{E82D20D8-676D-4A60-827E-F668B13650DE}" name="Column14913" dataDxfId="1448"/>
    <tableColumn id="14937" xr3:uid="{84CC1B8E-9053-447A-96CB-EE95446AF7B0}" name="Column14914" dataDxfId="1447"/>
    <tableColumn id="14938" xr3:uid="{C833D7D5-62F0-4B00-892E-1FFD8E0CC395}" name="Column14915" dataDxfId="1446"/>
    <tableColumn id="14939" xr3:uid="{E9A74FBD-DDEF-4F41-96B3-6325C1063DBC}" name="Column14916" dataDxfId="1445"/>
    <tableColumn id="14940" xr3:uid="{A687E5A6-B1EB-4243-8B32-D78085AB9AD2}" name="Column14917" dataDxfId="1444"/>
    <tableColumn id="14941" xr3:uid="{FF1157FB-35C7-4B31-89FB-1DD83E9AB61E}" name="Column14918" dataDxfId="1443"/>
    <tableColumn id="14942" xr3:uid="{DBDFC1CF-D2B9-4398-8738-CEFAC7C902E0}" name="Column14919" dataDxfId="1442"/>
    <tableColumn id="14943" xr3:uid="{696380A9-35EB-4795-B0D5-BD4E6CA03D95}" name="Column14920" dataDxfId="1441"/>
    <tableColumn id="14944" xr3:uid="{0AF74BD8-8DFD-4C01-82F6-E0708E7CB583}" name="Column14921" dataDxfId="1440"/>
    <tableColumn id="14945" xr3:uid="{8EF58FE2-5076-4F99-B971-D9FC268E33E4}" name="Column14922" dataDxfId="1439"/>
    <tableColumn id="14946" xr3:uid="{96A931AC-AAE5-42F1-AB06-1C835330707B}" name="Column14923" dataDxfId="1438"/>
    <tableColumn id="14947" xr3:uid="{2726F543-1190-424B-AD67-98570FFD9489}" name="Column14924" dataDxfId="1437"/>
    <tableColumn id="14948" xr3:uid="{C49DFFA6-8789-44E3-8AEA-AB5CAE5B1B14}" name="Column14925" dataDxfId="1436"/>
    <tableColumn id="14949" xr3:uid="{CF6C483F-56F9-4B00-9159-528EC8FF63B5}" name="Column14926" dataDxfId="1435"/>
    <tableColumn id="14950" xr3:uid="{72067F8B-20D8-4B86-B097-F3AB11D83B6D}" name="Column14927" dataDxfId="1434"/>
    <tableColumn id="14951" xr3:uid="{56D2B610-7235-4B1E-BCC8-EC30F28EAA70}" name="Column14928" dataDxfId="1433"/>
    <tableColumn id="14952" xr3:uid="{3D5F78E5-C288-4FB0-9D84-C2992F7CAA63}" name="Column14929" dataDxfId="1432"/>
    <tableColumn id="14953" xr3:uid="{385A7C80-40A8-4ED4-96D8-2D44B6A471A0}" name="Column14930" dataDxfId="1431"/>
    <tableColumn id="14954" xr3:uid="{FCC86BAB-3827-4187-922A-2E306D5BB9F4}" name="Column14931" dataDxfId="1430"/>
    <tableColumn id="14955" xr3:uid="{3A07A63C-31E1-495C-AECE-BBE0282F71C8}" name="Column14932" dataDxfId="1429"/>
    <tableColumn id="14956" xr3:uid="{E21C4E3F-EB44-4927-A6E0-736C61FD1610}" name="Column14933" dataDxfId="1428"/>
    <tableColumn id="14957" xr3:uid="{B4B2779D-D8E5-4D9B-B1DE-444107B173D5}" name="Column14934" dataDxfId="1427"/>
    <tableColumn id="14958" xr3:uid="{A09B577E-0AC2-482E-909F-8C701AE3D57D}" name="Column14935" dataDxfId="1426"/>
    <tableColumn id="14959" xr3:uid="{8A6299D5-2AE1-4C8C-8EC1-FD5513841977}" name="Column14936" dataDxfId="1425"/>
    <tableColumn id="14960" xr3:uid="{F72950CA-2F9A-4CF7-8806-434B13C6C487}" name="Column14937" dataDxfId="1424"/>
    <tableColumn id="14961" xr3:uid="{E0C9C3D1-5C75-4399-B095-CDEED151909E}" name="Column14938" dataDxfId="1423"/>
    <tableColumn id="14962" xr3:uid="{DEAFC1C3-8477-47F0-A46F-E74261751A89}" name="Column14939" dataDxfId="1422"/>
    <tableColumn id="14963" xr3:uid="{E0F23A42-80CB-4F73-828C-24EB39EA48F9}" name="Column14940" dataDxfId="1421"/>
    <tableColumn id="14964" xr3:uid="{83A7479C-43D3-4566-AB00-010B2426389F}" name="Column14941" dataDxfId="1420"/>
    <tableColumn id="14965" xr3:uid="{89E77A91-4D8D-4131-85D0-03D2DA3C4D8E}" name="Column14942" dataDxfId="1419"/>
    <tableColumn id="14966" xr3:uid="{C8909003-6C2C-499A-8C07-6DAB6B7B7FDB}" name="Column14943" dataDxfId="1418"/>
    <tableColumn id="14967" xr3:uid="{AB45C758-C5BB-4EEE-BBEA-C7820D5129D9}" name="Column14944" dataDxfId="1417"/>
    <tableColumn id="14968" xr3:uid="{FCBF3AC3-B180-4C15-89EF-E3DAF38EB56F}" name="Column14945" dataDxfId="1416"/>
    <tableColumn id="14969" xr3:uid="{B1768541-8D1A-43D7-80F9-06BE9BBEF54C}" name="Column14946" dataDxfId="1415"/>
    <tableColumn id="14970" xr3:uid="{9588BF4A-2F44-47D7-97F5-06AECD53D723}" name="Column14947" dataDxfId="1414"/>
    <tableColumn id="14971" xr3:uid="{7607B31F-91CA-41BC-A745-71322FE6A404}" name="Column14948" dataDxfId="1413"/>
    <tableColumn id="14972" xr3:uid="{D36AB142-9369-4B13-8F1B-D644A779AA1D}" name="Column14949" dataDxfId="1412"/>
    <tableColumn id="14973" xr3:uid="{912FB4A0-869B-431A-8FE3-36F44A4A4F57}" name="Column14950" dataDxfId="1411"/>
    <tableColumn id="14974" xr3:uid="{25A59709-FEF4-4CB7-BCB6-BD43A13C8E54}" name="Column14951" dataDxfId="1410"/>
    <tableColumn id="14975" xr3:uid="{369FF271-3B43-4D57-8EDC-0C38A86C2D29}" name="Column14952" dataDxfId="1409"/>
    <tableColumn id="14976" xr3:uid="{7D1180CA-EBD9-44A4-A692-FA6935E93F9F}" name="Column14953" dataDxfId="1408"/>
    <tableColumn id="14977" xr3:uid="{7A6F02D0-E63D-474C-892D-85EC35528A7B}" name="Column14954" dataDxfId="1407"/>
    <tableColumn id="14978" xr3:uid="{FF31CCC7-8551-4653-84DF-824F4956956B}" name="Column14955" dataDxfId="1406"/>
    <tableColumn id="14979" xr3:uid="{E78ABD34-3D25-4AD3-B6A7-E2E80CE8FDB3}" name="Column14956" dataDxfId="1405"/>
    <tableColumn id="14980" xr3:uid="{81C506BF-667A-43AE-8D14-1C1860D8CF2E}" name="Column14957" dataDxfId="1404"/>
    <tableColumn id="14981" xr3:uid="{426CA6AF-74A9-456F-8B78-ECD5DF508170}" name="Column14958" dataDxfId="1403"/>
    <tableColumn id="14982" xr3:uid="{10EBE9BC-7501-4B3F-AE0E-F45968BC1836}" name="Column14959" dataDxfId="1402"/>
    <tableColumn id="14983" xr3:uid="{566898DB-B5A3-46A8-8557-4A5CA9EF6028}" name="Column14960" dataDxfId="1401"/>
    <tableColumn id="14984" xr3:uid="{7F2DBB89-3D78-47AD-8CBF-F8C0E2DB717E}" name="Column14961" dataDxfId="1400"/>
    <tableColumn id="14985" xr3:uid="{02990DC9-BF42-4F64-9E38-38E91608AE9D}" name="Column14962" dataDxfId="1399"/>
    <tableColumn id="14986" xr3:uid="{EA8B7742-80E3-4E70-A4BB-0D5F095E7790}" name="Column14963" dataDxfId="1398"/>
    <tableColumn id="14987" xr3:uid="{9F83C2EA-6BFE-4AC5-AB6B-4DA5D0EF929A}" name="Column14964" dataDxfId="1397"/>
    <tableColumn id="14988" xr3:uid="{8FCFD05C-0CEE-4EDF-9F23-6D09A7D86C55}" name="Column14965" dataDxfId="1396"/>
    <tableColumn id="14989" xr3:uid="{85A1B32E-3B84-43C3-B4D2-44FEB69D1C50}" name="Column14966" dataDxfId="1395"/>
    <tableColumn id="14990" xr3:uid="{5C6AF05D-037E-4B25-B012-E74370CA97E7}" name="Column14967" dataDxfId="1394"/>
    <tableColumn id="14991" xr3:uid="{C60CD630-C4F1-4D01-89D7-A0D6CE7C6612}" name="Column14968" dataDxfId="1393"/>
    <tableColumn id="14992" xr3:uid="{0C1CAA86-DAF5-44F3-9084-736614ECDC0B}" name="Column14969" dataDxfId="1392"/>
    <tableColumn id="14993" xr3:uid="{67F8131E-872B-4E11-B98F-CF5D7C4A4699}" name="Column14970" dataDxfId="1391"/>
    <tableColumn id="14994" xr3:uid="{82674422-DB2C-4353-AFE4-243EE59AF19D}" name="Column14971" dataDxfId="1390"/>
    <tableColumn id="14995" xr3:uid="{CFA70421-9F79-41AC-9B33-27B9A8595AB9}" name="Column14972" dataDxfId="1389"/>
    <tableColumn id="14996" xr3:uid="{E5EA7249-DD97-4144-A694-1AC0BFC17417}" name="Column14973" dataDxfId="1388"/>
    <tableColumn id="14997" xr3:uid="{55C3D72A-8307-48C4-96A8-BA2A74E0F2B0}" name="Column14974" dataDxfId="1387"/>
    <tableColumn id="14998" xr3:uid="{8374224F-C969-4FD3-A609-AB76021CF3D4}" name="Column14975" dataDxfId="1386"/>
    <tableColumn id="14999" xr3:uid="{1282CFAF-CEB1-4892-8E80-1BA4D805D82C}" name="Column14976" dataDxfId="1385"/>
    <tableColumn id="15000" xr3:uid="{16F7758A-CF4D-485C-BEA5-5382433089C4}" name="Column14977" dataDxfId="1384"/>
    <tableColumn id="15001" xr3:uid="{C159DAF5-B8C1-4AA7-AC84-227EE3AB1BC2}" name="Column14978" dataDxfId="1383"/>
    <tableColumn id="15002" xr3:uid="{F5FB4CD7-3052-456D-9DA4-24B78C484DC6}" name="Column14979" dataDxfId="1382"/>
    <tableColumn id="15003" xr3:uid="{FEA5A992-394E-4EBD-8258-7E3A8F58FBA3}" name="Column14980" dataDxfId="1381"/>
    <tableColumn id="15004" xr3:uid="{08D47CCD-28EE-4B7D-B4A5-B5CF959C5C3C}" name="Column14981" dataDxfId="1380"/>
    <tableColumn id="15005" xr3:uid="{55F971EB-CEB3-4F78-8D62-D21EE2128544}" name="Column14982" dataDxfId="1379"/>
    <tableColumn id="15006" xr3:uid="{F169DD77-9D6A-4AD5-8F84-46A33A0BC455}" name="Column14983" dataDxfId="1378"/>
    <tableColumn id="15007" xr3:uid="{A3653EE0-7AF2-4A98-8A6C-B9B863831424}" name="Column14984" dataDxfId="1377"/>
    <tableColumn id="15008" xr3:uid="{F8AB61E1-575E-44F6-A56D-8348679B023C}" name="Column14985" dataDxfId="1376"/>
    <tableColumn id="15009" xr3:uid="{ED028175-392D-4E10-A212-0649825A45B3}" name="Column14986" dataDxfId="1375"/>
    <tableColumn id="15010" xr3:uid="{7E463FBB-78DB-4184-92CC-8A8457662E34}" name="Column14987" dataDxfId="1374"/>
    <tableColumn id="15011" xr3:uid="{232163D8-01C7-4111-B400-E5D223683EEF}" name="Column14988" dataDxfId="1373"/>
    <tableColumn id="15012" xr3:uid="{38EE30B4-B0C6-4FC1-8CFA-1ECB2DFD4D89}" name="Column14989" dataDxfId="1372"/>
    <tableColumn id="15013" xr3:uid="{ED520C4B-A2E8-4E78-AAC0-CD03AA5E90D3}" name="Column14990" dataDxfId="1371"/>
    <tableColumn id="15014" xr3:uid="{1737EF49-1FBA-4FFE-AF6A-A37D61B3B53E}" name="Column14991" dataDxfId="1370"/>
    <tableColumn id="15015" xr3:uid="{AF5C22FF-A349-4685-811F-72B49C7EC47D}" name="Column14992" dataDxfId="1369"/>
    <tableColumn id="15016" xr3:uid="{297C5F2F-CF2C-476B-9F4E-7885106EAB7C}" name="Column14993" dataDxfId="1368"/>
    <tableColumn id="15017" xr3:uid="{1E023137-AB3C-4599-AEA8-1B1FDBF54E93}" name="Column14994" dataDxfId="1367"/>
    <tableColumn id="15018" xr3:uid="{2BA207D3-12D4-4612-89FF-0E49C3E27C1B}" name="Column14995" dataDxfId="1366"/>
    <tableColumn id="15019" xr3:uid="{A49A76CB-87C1-47A9-A57E-CC8849FF2905}" name="Column14996" dataDxfId="1365"/>
    <tableColumn id="15020" xr3:uid="{572913CC-C317-456D-A58A-DAC5A6C2164C}" name="Column14997" dataDxfId="1364"/>
    <tableColumn id="15021" xr3:uid="{63AE126A-96B3-4B78-8431-AE4F0D19B04C}" name="Column14998" dataDxfId="1363"/>
    <tableColumn id="15022" xr3:uid="{D4681D98-94AA-4CAB-8FD7-AFFFED73BE5B}" name="Column14999" dataDxfId="1362"/>
    <tableColumn id="15023" xr3:uid="{1AA955E3-79DA-468A-BEB0-4BDC49AD7DB2}" name="Column15000" dataDxfId="1361"/>
    <tableColumn id="15024" xr3:uid="{EE417823-E4D5-47FE-9A4C-FD4D604A3C05}" name="Column15001" dataDxfId="1360"/>
    <tableColumn id="15025" xr3:uid="{97EBFF1A-8E85-4CD7-9F39-30D95CFC2C45}" name="Column15002" dataDxfId="1359"/>
    <tableColumn id="15026" xr3:uid="{F91B3AE3-908B-4380-98EE-C78C36EF5AED}" name="Column15003" dataDxfId="1358"/>
    <tableColumn id="15027" xr3:uid="{280C9409-8E3F-4875-9458-B41D0BA92AA4}" name="Column15004" dataDxfId="1357"/>
    <tableColumn id="15028" xr3:uid="{B7EE9CC2-ECFE-4A2F-8618-7521EE21ED18}" name="Column15005" dataDxfId="1356"/>
    <tableColumn id="15029" xr3:uid="{60F78BC3-13EA-43EE-B1F0-8C642E46C4B6}" name="Column15006" dataDxfId="1355"/>
    <tableColumn id="15030" xr3:uid="{9CC82C06-E797-43EA-A817-302A81D8F1A4}" name="Column15007" dataDxfId="1354"/>
    <tableColumn id="15031" xr3:uid="{1CC41DEF-3B47-44A6-8FD6-21F8D065EF69}" name="Column15008" dataDxfId="1353"/>
    <tableColumn id="15032" xr3:uid="{2756236E-4EAB-4C4F-921C-ED765E0D46E6}" name="Column15009" dataDxfId="1352"/>
    <tableColumn id="15033" xr3:uid="{70E5388C-4394-4E63-B96F-CE97DC064380}" name="Column15010" dataDxfId="1351"/>
    <tableColumn id="15034" xr3:uid="{8773B660-EAB3-4577-A740-505D0F5B8026}" name="Column15011" dataDxfId="1350"/>
    <tableColumn id="15035" xr3:uid="{253C4FA1-8644-47FA-B9BD-F4ADBD3A86E4}" name="Column15012" dataDxfId="1349"/>
    <tableColumn id="15036" xr3:uid="{0C2736F2-1809-4AC0-9991-C2A7A4D0D10F}" name="Column15013" dataDxfId="1348"/>
    <tableColumn id="15037" xr3:uid="{07F565D8-337F-4B0E-A738-3E5FE0C8108F}" name="Column15014" dataDxfId="1347"/>
    <tableColumn id="15038" xr3:uid="{E009B616-A2BA-463C-A33C-4D3000D13A9F}" name="Column15015" dataDxfId="1346"/>
    <tableColumn id="15039" xr3:uid="{8F56ADC2-9352-441F-81DC-8047675C96A9}" name="Column15016" dataDxfId="1345"/>
    <tableColumn id="15040" xr3:uid="{82E9142C-3541-4B01-A652-D449652F585D}" name="Column15017" dataDxfId="1344"/>
    <tableColumn id="15041" xr3:uid="{FD96A067-386D-4C75-8C32-7CAEEBA06E7D}" name="Column15018" dataDxfId="1343"/>
    <tableColumn id="15042" xr3:uid="{F5F4D8CD-767B-4A61-92B8-D3243B732AE0}" name="Column15019" dataDxfId="1342"/>
    <tableColumn id="15043" xr3:uid="{4789AD41-87A2-4153-A2C6-82B3453E60EE}" name="Column15020" dataDxfId="1341"/>
    <tableColumn id="15044" xr3:uid="{39A22040-358C-42E8-8832-5DAD13E3A516}" name="Column15021" dataDxfId="1340"/>
    <tableColumn id="15045" xr3:uid="{1403917C-B8C8-4DAC-8C13-595954E110DE}" name="Column15022" dataDxfId="1339"/>
    <tableColumn id="15046" xr3:uid="{8F6F562E-3BBD-4DB9-A6E6-8A85CAE3DA53}" name="Column15023" dataDxfId="1338"/>
    <tableColumn id="15047" xr3:uid="{C30C6D91-B958-4E2E-ADF3-7370D4C1397D}" name="Column15024" dataDxfId="1337"/>
    <tableColumn id="15048" xr3:uid="{0E5E7B63-2676-44C3-B098-73D9D96E82CA}" name="Column15025" dataDxfId="1336"/>
    <tableColumn id="15049" xr3:uid="{1E89E006-9B67-4D26-8ACA-C3463EE87A16}" name="Column15026" dataDxfId="1335"/>
    <tableColumn id="15050" xr3:uid="{BBA5CC2B-C0E7-471B-9B57-346772306A7B}" name="Column15027" dataDxfId="1334"/>
    <tableColumn id="15051" xr3:uid="{E64E12A2-3206-4110-AAE1-9D583E244127}" name="Column15028" dataDxfId="1333"/>
    <tableColumn id="15052" xr3:uid="{28E0DBE9-5864-4BDD-AEAC-7CFE349D98EF}" name="Column15029" dataDxfId="1332"/>
    <tableColumn id="15053" xr3:uid="{A73437E8-6B46-4FF0-A4FD-BE3DD0D3BAE1}" name="Column15030" dataDxfId="1331"/>
    <tableColumn id="15054" xr3:uid="{7016144C-A42A-4EDE-BA1A-0BF283798658}" name="Column15031" dataDxfId="1330"/>
    <tableColumn id="15055" xr3:uid="{5B7D4474-1C57-4C79-9D9A-AEFAC27A79E7}" name="Column15032" dataDxfId="1329"/>
    <tableColumn id="15056" xr3:uid="{CF1D5ADC-1577-4C0D-ADF8-B6E2F93E49A4}" name="Column15033" dataDxfId="1328"/>
    <tableColumn id="15057" xr3:uid="{111FCBB2-A145-4683-9F96-FA63C0538569}" name="Column15034" dataDxfId="1327"/>
    <tableColumn id="15058" xr3:uid="{45F39AA6-8296-4109-A2AC-0528E021AB65}" name="Column15035" dataDxfId="1326"/>
    <tableColumn id="15059" xr3:uid="{F96195D2-42B2-4AFA-9091-B3CEAAA221F8}" name="Column15036" dataDxfId="1325"/>
    <tableColumn id="15060" xr3:uid="{898E0CC2-1147-4FEC-9ABD-9857B935ECE2}" name="Column15037" dataDxfId="1324"/>
    <tableColumn id="15061" xr3:uid="{53E20F9C-E5A7-4803-8DB8-2656DD647AC8}" name="Column15038" dataDxfId="1323"/>
    <tableColumn id="15062" xr3:uid="{0DA6D310-CA47-4F43-8267-B551C1DCFC83}" name="Column15039" dataDxfId="1322"/>
    <tableColumn id="15063" xr3:uid="{A30F684A-70D9-489C-9647-8C2E75D75F55}" name="Column15040" dataDxfId="1321"/>
    <tableColumn id="15064" xr3:uid="{A7E95D59-C82F-418B-8069-62A55459EA43}" name="Column15041" dataDxfId="1320"/>
    <tableColumn id="15065" xr3:uid="{8F5A82D9-39EE-4A09-BBE4-E1F8C674525C}" name="Column15042" dataDxfId="1319"/>
    <tableColumn id="15066" xr3:uid="{C26F3AB3-5660-44D6-8E75-C56AE5F8B3C1}" name="Column15043" dataDxfId="1318"/>
    <tableColumn id="15067" xr3:uid="{2081928B-380B-4AEE-8F77-D751CF157697}" name="Column15044" dataDxfId="1317"/>
    <tableColumn id="15068" xr3:uid="{86A58C67-2F0B-4652-920F-04540851AC31}" name="Column15045" dataDxfId="1316"/>
    <tableColumn id="15069" xr3:uid="{349684A9-9817-410D-B808-4868293598E3}" name="Column15046" dataDxfId="1315"/>
    <tableColumn id="15070" xr3:uid="{99E3D422-8846-44B4-8541-4306275345FB}" name="Column15047" dataDxfId="1314"/>
    <tableColumn id="15071" xr3:uid="{9C3EB8CF-4489-4017-A344-024264AE70FA}" name="Column15048" dataDxfId="1313"/>
    <tableColumn id="15072" xr3:uid="{5DEE1A93-E6E7-46B0-A56F-58AF53C481A8}" name="Column15049" dataDxfId="1312"/>
    <tableColumn id="15073" xr3:uid="{0C9E208D-04F6-4C32-83D2-2DB2F1D23D20}" name="Column15050" dataDxfId="1311"/>
    <tableColumn id="15074" xr3:uid="{52ECB32E-0092-44DA-9743-F1EC78758C2D}" name="Column15051" dataDxfId="1310"/>
    <tableColumn id="15075" xr3:uid="{90C94D5D-9162-4272-9EB0-83F747823EDA}" name="Column15052" dataDxfId="1309"/>
    <tableColumn id="15076" xr3:uid="{D363F524-CFDE-4675-9FB6-79750B11B550}" name="Column15053" dataDxfId="1308"/>
    <tableColumn id="15077" xr3:uid="{8E1BB60B-4315-4C6A-B435-B9CB0BFF6B48}" name="Column15054" dataDxfId="1307"/>
    <tableColumn id="15078" xr3:uid="{AE2F776E-5D9E-47B7-882C-8440FE4BEF88}" name="Column15055" dataDxfId="1306"/>
    <tableColumn id="15079" xr3:uid="{51D59704-4213-4C1B-B894-831F35670E5E}" name="Column15056" dataDxfId="1305"/>
    <tableColumn id="15080" xr3:uid="{0BF3434E-A48A-4357-B575-6FCE4056F445}" name="Column15057" dataDxfId="1304"/>
    <tableColumn id="15081" xr3:uid="{9DF75648-1DB2-498A-B93E-3A9E46DD8C81}" name="Column15058" dataDxfId="1303"/>
    <tableColumn id="15082" xr3:uid="{33F596FD-FB44-4567-9A7F-D9538C08090C}" name="Column15059" dataDxfId="1302"/>
    <tableColumn id="15083" xr3:uid="{85B7C35B-B557-4E64-A5F3-73E1DE64BF7E}" name="Column15060" dataDxfId="1301"/>
    <tableColumn id="15084" xr3:uid="{53248234-D4F4-4FDD-9E70-63A32A753B24}" name="Column15061" dataDxfId="1300"/>
    <tableColumn id="15085" xr3:uid="{58B0277F-D566-4414-8DC1-E3C4EEBFC536}" name="Column15062" dataDxfId="1299"/>
    <tableColumn id="15086" xr3:uid="{C93CD1D4-2898-4FD4-AE37-FF18456431E3}" name="Column15063" dataDxfId="1298"/>
    <tableColumn id="15087" xr3:uid="{7FB1B76F-760D-4512-A28A-87039FCAA5F6}" name="Column15064" dataDxfId="1297"/>
    <tableColumn id="15088" xr3:uid="{CAAB30FF-9E02-4461-9BC5-D5A452297581}" name="Column15065" dataDxfId="1296"/>
    <tableColumn id="15089" xr3:uid="{0A8956D2-ADF6-4969-9E86-0A76DB5AAE0E}" name="Column15066" dataDxfId="1295"/>
    <tableColumn id="15090" xr3:uid="{C60A1C4C-88CF-422D-9333-842D32D9FDA6}" name="Column15067" dataDxfId="1294"/>
    <tableColumn id="15091" xr3:uid="{18511662-2972-4BFD-A42F-80F4A459DF02}" name="Column15068" dataDxfId="1293"/>
    <tableColumn id="15092" xr3:uid="{98E1385B-8911-43EF-91C5-73CE6491B2FC}" name="Column15069" dataDxfId="1292"/>
    <tableColumn id="15093" xr3:uid="{C53E6611-5670-42D2-9974-9CB650EBD7B1}" name="Column15070" dataDxfId="1291"/>
    <tableColumn id="15094" xr3:uid="{A5FC42BF-3A46-4373-A6EE-855C6829720F}" name="Column15071" dataDxfId="1290"/>
    <tableColumn id="15095" xr3:uid="{9223CF50-D907-4815-92C0-4DC66FE13C77}" name="Column15072" dataDxfId="1289"/>
    <tableColumn id="15096" xr3:uid="{BF3C13F0-7D12-4E27-B767-4446A48D896C}" name="Column15073" dataDxfId="1288"/>
    <tableColumn id="15097" xr3:uid="{38CEBC00-67AE-47D3-9043-F2AA8C594273}" name="Column15074" dataDxfId="1287"/>
    <tableColumn id="15098" xr3:uid="{DDD25A76-1B08-4D87-97A2-0314491FA1BF}" name="Column15075" dataDxfId="1286"/>
    <tableColumn id="15099" xr3:uid="{E1A04245-0819-4F8B-8F7E-0F8AD5013956}" name="Column15076" dataDxfId="1285"/>
    <tableColumn id="15100" xr3:uid="{72EB483A-B767-4CAE-A335-9F4F252887B1}" name="Column15077" dataDxfId="1284"/>
    <tableColumn id="15101" xr3:uid="{D0D451F3-8724-4C59-8E99-E1BFA753E9A3}" name="Column15078" dataDxfId="1283"/>
    <tableColumn id="15102" xr3:uid="{6B9F01C9-EA99-498C-B923-E2729D79B57E}" name="Column15079" dataDxfId="1282"/>
    <tableColumn id="15103" xr3:uid="{8097FB86-DDBA-492B-968C-4CC69DFF1FBB}" name="Column15080" dataDxfId="1281"/>
    <tableColumn id="15104" xr3:uid="{6FF93D77-8EA5-435F-A8BD-08C3F5970A00}" name="Column15081" dataDxfId="1280"/>
    <tableColumn id="15105" xr3:uid="{FBD2ED6A-028A-4BD6-9349-CF2BD308B261}" name="Column15082" dataDxfId="1279"/>
    <tableColumn id="15106" xr3:uid="{FB2F4E3C-BD06-410C-8C2D-27090957B5C4}" name="Column15083" dataDxfId="1278"/>
    <tableColumn id="15107" xr3:uid="{A19B1515-8D7E-4632-9176-4D0AAA8C5AED}" name="Column15084" dataDxfId="1277"/>
    <tableColumn id="15108" xr3:uid="{EEB9C382-65ED-4F8C-AF1A-00B8662B9E8F}" name="Column15085" dataDxfId="1276"/>
    <tableColumn id="15109" xr3:uid="{0A9E07DD-1014-40E7-9523-7770FB20A9E8}" name="Column15086" dataDxfId="1275"/>
    <tableColumn id="15110" xr3:uid="{BA747A0C-F2B0-4CA0-B32E-7ECA2F7AA710}" name="Column15087" dataDxfId="1274"/>
    <tableColumn id="15111" xr3:uid="{B8BE75D4-45A8-4503-A91F-25519768928D}" name="Column15088" dataDxfId="1273"/>
    <tableColumn id="15112" xr3:uid="{A3C8B4ED-1F0C-4C98-936C-BD32FF5B1116}" name="Column15089" dataDxfId="1272"/>
    <tableColumn id="15113" xr3:uid="{EFF056A9-7CC8-48F2-A360-621615393BA6}" name="Column15090" dataDxfId="1271"/>
    <tableColumn id="15114" xr3:uid="{13A8B478-65D2-4B0D-A90A-897B93124183}" name="Column15091" dataDxfId="1270"/>
    <tableColumn id="15115" xr3:uid="{1CA16128-9685-41AA-94E5-FBBA228E49D0}" name="Column15092" dataDxfId="1269"/>
    <tableColumn id="15116" xr3:uid="{608BFB08-7E4A-4EEB-A425-6F5D646421EE}" name="Column15093" dataDxfId="1268"/>
    <tableColumn id="15117" xr3:uid="{D6FBF8DE-BDAD-43A2-85A8-0FA0FA5298B0}" name="Column15094" dataDxfId="1267"/>
    <tableColumn id="15118" xr3:uid="{DBF3893D-0A38-4C35-889C-98E71A2AF45C}" name="Column15095" dataDxfId="1266"/>
    <tableColumn id="15119" xr3:uid="{DE2FF14B-9FB4-4531-8011-93E4F215F132}" name="Column15096" dataDxfId="1265"/>
    <tableColumn id="15120" xr3:uid="{1BC57D6C-E79F-4679-975F-B6805D842F8E}" name="Column15097" dataDxfId="1264"/>
    <tableColumn id="15121" xr3:uid="{F906236A-1484-46B5-9405-1E7239EACDF2}" name="Column15098" dataDxfId="1263"/>
    <tableColumn id="15122" xr3:uid="{D7F2438C-C3BA-436D-AE75-1F1C30497220}" name="Column15099" dataDxfId="1262"/>
    <tableColumn id="15123" xr3:uid="{4C04C64B-C6AB-4FC7-87F6-30F23801E7CF}" name="Column15100" dataDxfId="1261"/>
    <tableColumn id="15124" xr3:uid="{348E2FAE-06F2-4BD2-93CA-FD31188D5AE6}" name="Column15101" dataDxfId="1260"/>
    <tableColumn id="15125" xr3:uid="{8C25C026-71E7-494A-AD34-0FD74D138557}" name="Column15102" dataDxfId="1259"/>
    <tableColumn id="15126" xr3:uid="{3500CBCD-9501-47E3-8950-5D96150326D3}" name="Column15103" dataDxfId="1258"/>
    <tableColumn id="15127" xr3:uid="{F74650AE-6BDE-4714-A8E6-88583A1C4FBD}" name="Column15104" dataDxfId="1257"/>
    <tableColumn id="15128" xr3:uid="{72895DE0-F164-4F61-8963-1E4F7D2902F9}" name="Column15105" dataDxfId="1256"/>
    <tableColumn id="15129" xr3:uid="{A18B0427-D6E4-43D9-88F0-15A7CCB24B40}" name="Column15106" dataDxfId="1255"/>
    <tableColumn id="15130" xr3:uid="{F43366F7-846B-4B6D-AE02-43752A14C414}" name="Column15107" dataDxfId="1254"/>
    <tableColumn id="15131" xr3:uid="{D35A0913-5046-4A11-BD13-1CEE6C3F0591}" name="Column15108" dataDxfId="1253"/>
    <tableColumn id="15132" xr3:uid="{A83903F2-796E-4D01-8993-931762B7ACF1}" name="Column15109" dataDxfId="1252"/>
    <tableColumn id="15133" xr3:uid="{4FC41D8F-B1C9-49B0-A954-38E3E539F3F5}" name="Column15110" dataDxfId="1251"/>
    <tableColumn id="15134" xr3:uid="{D0C2D407-89D4-411C-8C09-A2DC00028270}" name="Column15111" dataDxfId="1250"/>
    <tableColumn id="15135" xr3:uid="{2BAB5939-FF0C-4BAE-83F7-85D9763DEBD2}" name="Column15112" dataDxfId="1249"/>
    <tableColumn id="15136" xr3:uid="{1D9BDDD5-B5FA-4441-8106-188D675A0556}" name="Column15113" dataDxfId="1248"/>
    <tableColumn id="15137" xr3:uid="{68D07CAA-67C2-4D0F-9423-ED0735F2F937}" name="Column15114" dataDxfId="1247"/>
    <tableColumn id="15138" xr3:uid="{AABB4253-BFF8-4AE2-998A-E093FE5A2FA4}" name="Column15115" dataDxfId="1246"/>
    <tableColumn id="15139" xr3:uid="{CE17100E-7A41-4E68-901D-94EED2A867D1}" name="Column15116" dataDxfId="1245"/>
    <tableColumn id="15140" xr3:uid="{F2513947-96CD-4B76-AB94-BA813A7C3446}" name="Column15117" dataDxfId="1244"/>
    <tableColumn id="15141" xr3:uid="{40323E15-A0C7-4E8C-BC90-5F246CBAA516}" name="Column15118" dataDxfId="1243"/>
    <tableColumn id="15142" xr3:uid="{C009D781-D62D-4101-83F6-37FFE8161370}" name="Column15119" dataDxfId="1242"/>
    <tableColumn id="15143" xr3:uid="{F892AF79-FD03-45F0-BA0F-F45BE3C4878E}" name="Column15120" dataDxfId="1241"/>
    <tableColumn id="15144" xr3:uid="{AC110C9B-854B-46E0-9453-B6F65BCAB086}" name="Column15121" dataDxfId="1240"/>
    <tableColumn id="15145" xr3:uid="{FDF8103C-472E-4C4E-A01D-E0A9D4E8767D}" name="Column15122" dataDxfId="1239"/>
    <tableColumn id="15146" xr3:uid="{5D4D2CB2-7948-49FF-9E82-4B3ED137A5DA}" name="Column15123" dataDxfId="1238"/>
    <tableColumn id="15147" xr3:uid="{4E9D92D4-632C-4140-82CA-D788B87DDE45}" name="Column15124" dataDxfId="1237"/>
    <tableColumn id="15148" xr3:uid="{107B367C-1B74-4797-97C8-3C6B1056BD73}" name="Column15125" dataDxfId="1236"/>
    <tableColumn id="15149" xr3:uid="{919E0AF4-87A5-4CEB-B559-928CBB29DBF2}" name="Column15126" dataDxfId="1235"/>
    <tableColumn id="15150" xr3:uid="{3F4A8DC7-FA70-42E8-B3C7-9B37FCDF187E}" name="Column15127" dataDxfId="1234"/>
    <tableColumn id="15151" xr3:uid="{F24651D4-A04F-46CB-959E-0804E5A3DE81}" name="Column15128" dataDxfId="1233"/>
    <tableColumn id="15152" xr3:uid="{3736CDE8-70E6-4461-9ACE-634790DC2AD6}" name="Column15129" dataDxfId="1232"/>
    <tableColumn id="15153" xr3:uid="{1621A886-F502-4D5E-B53A-3535903E4180}" name="Column15130" dataDxfId="1231"/>
    <tableColumn id="15154" xr3:uid="{41DA881E-190A-4F00-8EF2-1B6685B25098}" name="Column15131" dataDxfId="1230"/>
    <tableColumn id="15155" xr3:uid="{75E804E1-379B-4411-AB0E-9543F998D709}" name="Column15132" dataDxfId="1229"/>
    <tableColumn id="15156" xr3:uid="{6921222E-0F93-486D-B47D-349E4D6331F5}" name="Column15133" dataDxfId="1228"/>
    <tableColumn id="15157" xr3:uid="{2C08B695-B1DD-490D-AFA7-26F77648B070}" name="Column15134" dataDxfId="1227"/>
    <tableColumn id="15158" xr3:uid="{F37A3B3A-6DCB-4C5D-BE29-80F55A6BDBAD}" name="Column15135" dataDxfId="1226"/>
    <tableColumn id="15159" xr3:uid="{D4E0BD8A-8D4F-4176-BBA6-3BE33E2D80DE}" name="Column15136" dataDxfId="1225"/>
    <tableColumn id="15160" xr3:uid="{56FA988B-F722-48DF-A648-B84B136A03CD}" name="Column15137" dataDxfId="1224"/>
    <tableColumn id="15161" xr3:uid="{0C4A29A2-FE8E-4BE0-8224-DDD5FD608D90}" name="Column15138" dataDxfId="1223"/>
    <tableColumn id="15162" xr3:uid="{DF32EC52-33D9-4048-BFB0-B7F50DAFF30B}" name="Column15139" dataDxfId="1222"/>
    <tableColumn id="15163" xr3:uid="{F309C5B2-9E0D-4545-AD05-844EB83EF402}" name="Column15140" dataDxfId="1221"/>
    <tableColumn id="15164" xr3:uid="{AD052360-BFE7-47CA-8E58-79DA04AD4C68}" name="Column15141" dataDxfId="1220"/>
    <tableColumn id="15165" xr3:uid="{3B3E6455-3FE5-4D28-8E43-6E8329BFDA45}" name="Column15142" dataDxfId="1219"/>
    <tableColumn id="15166" xr3:uid="{25B59ED4-6B61-4F21-9DBD-39C220827E12}" name="Column15143" dataDxfId="1218"/>
    <tableColumn id="15167" xr3:uid="{16499EE8-45A4-4303-B8C6-A656F4D24E50}" name="Column15144" dataDxfId="1217"/>
    <tableColumn id="15168" xr3:uid="{FDEAB672-623E-4E71-B830-6ECA4E7A6594}" name="Column15145" dataDxfId="1216"/>
    <tableColumn id="15169" xr3:uid="{786BD5DF-F4BD-4E54-918B-BC5206B8F960}" name="Column15146" dataDxfId="1215"/>
    <tableColumn id="15170" xr3:uid="{1C3650AC-FB50-401A-8422-8E9266888B4C}" name="Column15147" dataDxfId="1214"/>
    <tableColumn id="15171" xr3:uid="{19459B64-62B7-4C58-AD16-604E74E52F17}" name="Column15148" dataDxfId="1213"/>
    <tableColumn id="15172" xr3:uid="{EAE9413B-575A-463F-BE75-4A736F37D66A}" name="Column15149" dataDxfId="1212"/>
    <tableColumn id="15173" xr3:uid="{9D01C405-51E5-4CF1-9947-93C8FD248B48}" name="Column15150" dataDxfId="1211"/>
    <tableColumn id="15174" xr3:uid="{A2B1A03E-BF85-4D74-B567-742DA7D2BAB2}" name="Column15151" dataDxfId="1210"/>
    <tableColumn id="15175" xr3:uid="{0300E341-3390-4ED7-AC73-ADB256CDF65D}" name="Column15152" dataDxfId="1209"/>
    <tableColumn id="15176" xr3:uid="{3A414DB0-2E3F-485F-A8ED-2E52F4DAD071}" name="Column15153" dataDxfId="1208"/>
    <tableColumn id="15177" xr3:uid="{3B94574A-3270-43CA-893F-CA6E417C4E2A}" name="Column15154" dataDxfId="1207"/>
    <tableColumn id="15178" xr3:uid="{B51AD08F-C20E-4A36-AD47-F0A334818AF7}" name="Column15155" dataDxfId="1206"/>
    <tableColumn id="15179" xr3:uid="{525A43AC-92BA-40BF-BC8D-9A168AA3330B}" name="Column15156" dataDxfId="1205"/>
    <tableColumn id="15180" xr3:uid="{557A59D4-065D-476B-8382-4F54074AB908}" name="Column15157" dataDxfId="1204"/>
    <tableColumn id="15181" xr3:uid="{2C704D63-FC24-4C2B-9ADC-E874021E95B6}" name="Column15158" dataDxfId="1203"/>
    <tableColumn id="15182" xr3:uid="{4DFC48A9-2E96-4C7A-942C-85A769345165}" name="Column15159" dataDxfId="1202"/>
    <tableColumn id="15183" xr3:uid="{88508F29-B99D-4A04-9A4A-0C1D852FF974}" name="Column15160" dataDxfId="1201"/>
    <tableColumn id="15184" xr3:uid="{26715B78-ABEF-4467-B08C-174CCC2AF7AA}" name="Column15161" dataDxfId="1200"/>
    <tableColumn id="15185" xr3:uid="{E07FC374-440A-416E-B7A8-D64694603348}" name="Column15162" dataDxfId="1199"/>
    <tableColumn id="15186" xr3:uid="{BA770DAE-905E-4812-BB9C-DE2467F447BD}" name="Column15163" dataDxfId="1198"/>
    <tableColumn id="15187" xr3:uid="{73A074AE-C37A-4D6D-9854-0F38D4F57743}" name="Column15164" dataDxfId="1197"/>
    <tableColumn id="15188" xr3:uid="{BD3F43CF-9E71-4723-8299-F04DE05AC7EA}" name="Column15165" dataDxfId="1196"/>
    <tableColumn id="15189" xr3:uid="{7EE15E41-EF61-4322-99FC-97C89F4C89C3}" name="Column15166" dataDxfId="1195"/>
    <tableColumn id="15190" xr3:uid="{21850A7F-DB44-4C2A-B896-70AC770961D2}" name="Column15167" dataDxfId="1194"/>
    <tableColumn id="15191" xr3:uid="{AB67A004-F3FF-46B5-9013-DB08A0B32EBF}" name="Column15168" dataDxfId="1193"/>
    <tableColumn id="15192" xr3:uid="{1C95A27D-7919-4CEE-B339-220256DCAC9B}" name="Column15169" dataDxfId="1192"/>
    <tableColumn id="15193" xr3:uid="{6DF7A10C-E69B-44CC-AD20-840ADDDEA749}" name="Column15170" dataDxfId="1191"/>
    <tableColumn id="15194" xr3:uid="{8EB9957F-1F30-4F53-957A-B8CCAA10166E}" name="Column15171" dataDxfId="1190"/>
    <tableColumn id="15195" xr3:uid="{DD5BB478-B86C-4969-9FF7-99C1FA901BF3}" name="Column15172" dataDxfId="1189"/>
    <tableColumn id="15196" xr3:uid="{16F90BF0-397F-494A-8305-FDEEE2322F44}" name="Column15173" dataDxfId="1188"/>
    <tableColumn id="15197" xr3:uid="{D8DF6F87-B542-42E2-B842-088678BA9C1B}" name="Column15174" dataDxfId="1187"/>
    <tableColumn id="15198" xr3:uid="{6D9BBB6C-3F05-42A1-9420-950CAF7854E8}" name="Column15175" dataDxfId="1186"/>
    <tableColumn id="15199" xr3:uid="{1E564014-FF0C-44D8-B44E-7BEED54B6E30}" name="Column15176" dataDxfId="1185"/>
    <tableColumn id="15200" xr3:uid="{BD55D814-0557-4975-8E8C-47BCAD6EBF23}" name="Column15177" dataDxfId="1184"/>
    <tableColumn id="15201" xr3:uid="{5804754F-B5E3-4A2C-B9DF-D88E3730FD12}" name="Column15178" dataDxfId="1183"/>
    <tableColumn id="15202" xr3:uid="{1B4923F7-04BE-4DF9-B09E-5C4AD82C8A0F}" name="Column15179" dataDxfId="1182"/>
    <tableColumn id="15203" xr3:uid="{AD7DA573-4600-4205-9A8D-F33FC1860D15}" name="Column15180" dataDxfId="1181"/>
    <tableColumn id="15204" xr3:uid="{1159FC12-64EB-4268-BD6B-02DE7BA68FA5}" name="Column15181" dataDxfId="1180"/>
    <tableColumn id="15205" xr3:uid="{590DBE73-9982-4339-ABC7-F097BC5ADD56}" name="Column15182" dataDxfId="1179"/>
    <tableColumn id="15206" xr3:uid="{26F75155-26BA-4E13-966B-255D4E510667}" name="Column15183" dataDxfId="1178"/>
    <tableColumn id="15207" xr3:uid="{BC34E246-56A8-4620-948E-19A2876EBED7}" name="Column15184" dataDxfId="1177"/>
    <tableColumn id="15208" xr3:uid="{F6170264-7F45-4BB2-83FA-EB54E515D8F4}" name="Column15185" dataDxfId="1176"/>
    <tableColumn id="15209" xr3:uid="{8D59D767-5CA4-4E90-9F62-186BE41719DB}" name="Column15186" dataDxfId="1175"/>
    <tableColumn id="15210" xr3:uid="{4E0C64BB-FE0D-443E-A1C2-5AB2D767BE83}" name="Column15187" dataDxfId="1174"/>
    <tableColumn id="15211" xr3:uid="{7FD45CA1-5035-4538-8F69-D96EF9390543}" name="Column15188" dataDxfId="1173"/>
    <tableColumn id="15212" xr3:uid="{4D14680C-3B74-4B0F-95E0-353F3697B68F}" name="Column15189" dataDxfId="1172"/>
    <tableColumn id="15213" xr3:uid="{5DCD2003-47D1-4474-AF7F-D251A6AF08B4}" name="Column15190" dataDxfId="1171"/>
    <tableColumn id="15214" xr3:uid="{A0451CD9-260D-4C9A-835F-C009CAB5C8F9}" name="Column15191" dataDxfId="1170"/>
    <tableColumn id="15215" xr3:uid="{A1D14CA7-DC83-41DF-91CC-48AAFC757674}" name="Column15192" dataDxfId="1169"/>
    <tableColumn id="15216" xr3:uid="{76E483BA-E186-4A6C-8748-E02111C00496}" name="Column15193" dataDxfId="1168"/>
    <tableColumn id="15217" xr3:uid="{F295DB1A-32D8-4EE0-B316-679F2795E7E5}" name="Column15194" dataDxfId="1167"/>
    <tableColumn id="15218" xr3:uid="{61F32A2C-7771-4810-AB3E-1309DC77E7A7}" name="Column15195" dataDxfId="1166"/>
    <tableColumn id="15219" xr3:uid="{4D15A2D0-0218-4530-B38B-088D87BCB07D}" name="Column15196" dataDxfId="1165"/>
    <tableColumn id="15220" xr3:uid="{7F8BC5E5-DCD0-41E5-8351-41AACC27C9A5}" name="Column15197" dataDxfId="1164"/>
    <tableColumn id="15221" xr3:uid="{1628E992-807A-44C3-962D-148EA2CA9C15}" name="Column15198" dataDxfId="1163"/>
    <tableColumn id="15222" xr3:uid="{E8D14458-CB9A-4A41-912A-AB3FCBC9BB74}" name="Column15199" dataDxfId="1162"/>
    <tableColumn id="15223" xr3:uid="{AA2927EC-988C-462C-845D-140EC0299721}" name="Column15200" dataDxfId="1161"/>
    <tableColumn id="15224" xr3:uid="{2D242087-3477-4C53-8C0B-6C412C297747}" name="Column15201" dataDxfId="1160"/>
    <tableColumn id="15225" xr3:uid="{0DFB92F2-9038-4EC5-B134-A56E3AA3AB56}" name="Column15202" dataDxfId="1159"/>
    <tableColumn id="15226" xr3:uid="{762CC400-F8AF-427D-B1DC-ED6355B2D3FF}" name="Column15203" dataDxfId="1158"/>
    <tableColumn id="15227" xr3:uid="{99052A9F-BB39-46E2-ACCB-AE3F208199FB}" name="Column15204" dataDxfId="1157"/>
    <tableColumn id="15228" xr3:uid="{F80FF01B-320F-4F0E-95D0-40768CCA9E59}" name="Column15205" dataDxfId="1156"/>
    <tableColumn id="15229" xr3:uid="{BE89D671-F46F-4EF1-9FC2-4817C325CA95}" name="Column15206" dataDxfId="1155"/>
    <tableColumn id="15230" xr3:uid="{8BE085EC-A0DA-4439-B3C9-867C7F14F25F}" name="Column15207" dataDxfId="1154"/>
    <tableColumn id="15231" xr3:uid="{0CCA0156-77F1-49F8-9BA7-3BA97155B62F}" name="Column15208" dataDxfId="1153"/>
    <tableColumn id="15232" xr3:uid="{0DEC75C9-2AE4-42BF-800C-6D20EA276276}" name="Column15209" dataDxfId="1152"/>
    <tableColumn id="15233" xr3:uid="{1F005AA4-D720-49DC-9E06-E58637A987FD}" name="Column15210" dataDxfId="1151"/>
    <tableColumn id="15234" xr3:uid="{A13269EF-7A60-4F09-9F9D-93F570C997B6}" name="Column15211" dataDxfId="1150"/>
    <tableColumn id="15235" xr3:uid="{B7876B03-7675-4708-B276-506766667A69}" name="Column15212" dataDxfId="1149"/>
    <tableColumn id="15236" xr3:uid="{32979EC4-0621-4FFA-B19F-2F4290416025}" name="Column15213" dataDxfId="1148"/>
    <tableColumn id="15237" xr3:uid="{D5B7CA95-17DE-4E8B-B008-015DCC47395B}" name="Column15214" dataDxfId="1147"/>
    <tableColumn id="15238" xr3:uid="{F09CC964-E941-40BE-8917-FEFE20D81BB6}" name="Column15215" dataDxfId="1146"/>
    <tableColumn id="15239" xr3:uid="{17270541-BFE2-4C47-9D17-530F6A83995B}" name="Column15216" dataDxfId="1145"/>
    <tableColumn id="15240" xr3:uid="{C0DF7738-E861-4923-889A-A03EB8CB14AB}" name="Column15217" dataDxfId="1144"/>
    <tableColumn id="15241" xr3:uid="{746992A1-BCF1-4C27-B716-66C6F4C487DD}" name="Column15218" dataDxfId="1143"/>
    <tableColumn id="15242" xr3:uid="{3BD665D4-7E71-417A-BC31-27C8509BBD47}" name="Column15219" dataDxfId="1142"/>
    <tableColumn id="15243" xr3:uid="{1EB1F857-C589-434E-B62E-1A56C6AEC428}" name="Column15220" dataDxfId="1141"/>
    <tableColumn id="15244" xr3:uid="{CA9854EA-AC29-4193-BF2B-7210FC92B5E7}" name="Column15221" dataDxfId="1140"/>
    <tableColumn id="15245" xr3:uid="{B5A20AFD-851F-4F33-A6E6-3D1270A0199A}" name="Column15222" dataDxfId="1139"/>
    <tableColumn id="15246" xr3:uid="{BEAD5D86-2D66-4743-9EA1-ABB865A3D314}" name="Column15223" dataDxfId="1138"/>
    <tableColumn id="15247" xr3:uid="{5BA127DA-D431-4DDE-B279-0689C4DD1E9F}" name="Column15224" dataDxfId="1137"/>
    <tableColumn id="15248" xr3:uid="{72F64CE2-404E-441F-811A-90F5A2F82FA5}" name="Column15225" dataDxfId="1136"/>
    <tableColumn id="15249" xr3:uid="{E54D2E1B-2E9A-4E8C-B16B-4013A20DE0B8}" name="Column15226" dataDxfId="1135"/>
    <tableColumn id="15250" xr3:uid="{AB3F9F1C-78BE-496D-A870-0CE9781282BA}" name="Column15227" dataDxfId="1134"/>
    <tableColumn id="15251" xr3:uid="{8EAB2554-662B-4F95-9317-DEA2158159EF}" name="Column15228" dataDxfId="1133"/>
    <tableColumn id="15252" xr3:uid="{92CB1847-A1B3-4732-99A6-F1845D6F8214}" name="Column15229" dataDxfId="1132"/>
    <tableColumn id="15253" xr3:uid="{97CF7731-F4A9-4CC7-B36C-8639F81772C8}" name="Column15230" dataDxfId="1131"/>
    <tableColumn id="15254" xr3:uid="{986EF9DB-E950-4FC8-BFA8-D8B6B367D500}" name="Column15231" dataDxfId="1130"/>
    <tableColumn id="15255" xr3:uid="{47FFD3A8-161D-4A58-BDB5-405ECDE5CC84}" name="Column15232" dataDxfId="1129"/>
    <tableColumn id="15256" xr3:uid="{FDB76AC3-98E7-4A5F-9DC2-66DE0D502E15}" name="Column15233" dataDxfId="1128"/>
    <tableColumn id="15257" xr3:uid="{3F144D54-1C56-4F7E-8F4F-C2988FEC4370}" name="Column15234" dataDxfId="1127"/>
    <tableColumn id="15258" xr3:uid="{AE73C935-08AE-4BC2-9D05-A58A48DF6DE4}" name="Column15235" dataDxfId="1126"/>
    <tableColumn id="15259" xr3:uid="{EFC00464-A287-4A6D-B5D0-48CE9E67FDF4}" name="Column15236" dataDxfId="1125"/>
    <tableColumn id="15260" xr3:uid="{6C02B1BF-E41D-4C5B-BDB4-138C4569B5F2}" name="Column15237" dataDxfId="1124"/>
    <tableColumn id="15261" xr3:uid="{AA77FCA6-6963-4994-AF4D-483F49C4C89E}" name="Column15238" dataDxfId="1123"/>
    <tableColumn id="15262" xr3:uid="{3874FCE6-A003-4621-A260-B79E005002DB}" name="Column15239" dataDxfId="1122"/>
    <tableColumn id="15263" xr3:uid="{209C9A30-B1A6-4670-BF9E-D4148AEC8D42}" name="Column15240" dataDxfId="1121"/>
    <tableColumn id="15264" xr3:uid="{7BFAF1DC-2AF6-4E97-98C5-6394962DDDD0}" name="Column15241" dataDxfId="1120"/>
    <tableColumn id="15265" xr3:uid="{86B2EE77-5309-4692-ADCC-E5962F0346F0}" name="Column15242" dataDxfId="1119"/>
    <tableColumn id="15266" xr3:uid="{ECEC94E5-0B8A-4A91-BBC0-D3D10F5DEB1A}" name="Column15243" dataDxfId="1118"/>
    <tableColumn id="15267" xr3:uid="{0213F2A4-2A4A-49B8-A4A5-A82DC581DAB2}" name="Column15244" dataDxfId="1117"/>
    <tableColumn id="15268" xr3:uid="{9142D815-D9C3-4821-B41D-1A8CB02B65B2}" name="Column15245" dataDxfId="1116"/>
    <tableColumn id="15269" xr3:uid="{66EB082E-7A06-4F38-A6F3-E47EF216800E}" name="Column15246" dataDxfId="1115"/>
    <tableColumn id="15270" xr3:uid="{9ABCCD2B-61E3-48E2-8BD0-041A7C1D2F57}" name="Column15247" dataDxfId="1114"/>
    <tableColumn id="15271" xr3:uid="{5606DFB8-D499-49C6-896C-616053A6110A}" name="Column15248" dataDxfId="1113"/>
    <tableColumn id="15272" xr3:uid="{63EDC2BF-3237-4CDB-AD87-E644C5B944B6}" name="Column15249" dataDxfId="1112"/>
    <tableColumn id="15273" xr3:uid="{BBC48F4E-BBB1-4EC9-B0C9-54013FA36224}" name="Column15250" dataDxfId="1111"/>
    <tableColumn id="15274" xr3:uid="{51D0CC3B-C825-42D9-B432-0CB575FE7060}" name="Column15251" dataDxfId="1110"/>
    <tableColumn id="15275" xr3:uid="{C611B878-604E-4645-8D1C-AF78D5540025}" name="Column15252" dataDxfId="1109"/>
    <tableColumn id="15276" xr3:uid="{408C0EF1-9FA2-433E-BDCD-9D89EC1E4995}" name="Column15253" dataDxfId="1108"/>
    <tableColumn id="15277" xr3:uid="{02F5F7E8-2109-4EB3-BCDD-D7221B26D724}" name="Column15254" dataDxfId="1107"/>
    <tableColumn id="15278" xr3:uid="{E0F7CAA5-8E90-47A7-8985-1A1BD3BBFA41}" name="Column15255" dataDxfId="1106"/>
    <tableColumn id="15279" xr3:uid="{B9FCFD7D-0462-4E8D-BFB3-6A5C2D1D0A78}" name="Column15256" dataDxfId="1105"/>
    <tableColumn id="15280" xr3:uid="{FC1C317D-2052-4A09-859D-D353339249EE}" name="Column15257" dataDxfId="1104"/>
    <tableColumn id="15281" xr3:uid="{36E11C4E-FB9A-4C8C-8E3B-1216D9C6B52F}" name="Column15258" dataDxfId="1103"/>
    <tableColumn id="15282" xr3:uid="{D5CA0BBA-4905-41B4-9DDE-C8CA7C1EA04F}" name="Column15259" dataDxfId="1102"/>
    <tableColumn id="15283" xr3:uid="{06CA7513-CC58-4E1E-AB9A-2D0305BF88BC}" name="Column15260" dataDxfId="1101"/>
    <tableColumn id="15284" xr3:uid="{05203F9B-5402-4FE6-8984-034B7B805270}" name="Column15261" dataDxfId="1100"/>
    <tableColumn id="15285" xr3:uid="{698E007B-1251-4E0C-B934-107413D18E2A}" name="Column15262" dataDxfId="1099"/>
    <tableColumn id="15286" xr3:uid="{D5EC5BC6-1F72-413B-9044-728B631499D9}" name="Column15263" dataDxfId="1098"/>
    <tableColumn id="15287" xr3:uid="{DBA911EC-2769-46C5-A7FB-0D402359F303}" name="Column15264" dataDxfId="1097"/>
    <tableColumn id="15288" xr3:uid="{608FDB14-7C17-41DA-BE5E-7AE4FC0FBB7A}" name="Column15265" dataDxfId="1096"/>
    <tableColumn id="15289" xr3:uid="{E4F9AF08-E1C8-48E4-A658-E29F5AFCD283}" name="Column15266" dataDxfId="1095"/>
    <tableColumn id="15290" xr3:uid="{66A7427E-814B-4888-B064-6A38FF7BF742}" name="Column15267" dataDxfId="1094"/>
    <tableColumn id="15291" xr3:uid="{B7C610AE-E8C2-4C06-92FB-A1B8A92F31E2}" name="Column15268" dataDxfId="1093"/>
    <tableColumn id="15292" xr3:uid="{A24058D5-339E-4F43-A443-308B171A4D34}" name="Column15269" dataDxfId="1092"/>
    <tableColumn id="15293" xr3:uid="{EF35D22D-2601-40A8-8C7D-E6CCA5AD31AD}" name="Column15270" dataDxfId="1091"/>
    <tableColumn id="15294" xr3:uid="{633D6531-F6CA-45A8-83AD-5682C4B3602A}" name="Column15271" dataDxfId="1090"/>
    <tableColumn id="15295" xr3:uid="{9ECD9B86-21B3-40EC-9DAB-DF42323A5733}" name="Column15272" dataDxfId="1089"/>
    <tableColumn id="15296" xr3:uid="{CF7F1565-76D0-4FE3-9456-120B127DCA17}" name="Column15273" dataDxfId="1088"/>
    <tableColumn id="15297" xr3:uid="{1E47F52B-6077-4A46-B5B0-228709DD0CAA}" name="Column15274" dataDxfId="1087"/>
    <tableColumn id="15298" xr3:uid="{846BCAE2-DE6C-4732-8F58-A3A8956C046E}" name="Column15275" dataDxfId="1086"/>
    <tableColumn id="15299" xr3:uid="{B11626CB-7730-46F8-9821-ABA3553496D4}" name="Column15276" dataDxfId="1085"/>
    <tableColumn id="15300" xr3:uid="{B6AEA086-6B56-4B67-87B6-AC237235805A}" name="Column15277" dataDxfId="1084"/>
    <tableColumn id="15301" xr3:uid="{C588DB6F-0260-4565-8A4C-7259BF0FD601}" name="Column15278" dataDxfId="1083"/>
    <tableColumn id="15302" xr3:uid="{B593E79E-5B43-447D-85C8-DC6E3362D2CD}" name="Column15279" dataDxfId="1082"/>
    <tableColumn id="15303" xr3:uid="{2F4C1D45-AD28-4F71-9D1E-9F6811E1BEEF}" name="Column15280" dataDxfId="1081"/>
    <tableColumn id="15304" xr3:uid="{833501FA-73F2-4AE0-9018-578E76AD5128}" name="Column15281" dataDxfId="1080"/>
    <tableColumn id="15305" xr3:uid="{9DC11887-D372-438C-AD57-8981E07FBD1F}" name="Column15282" dataDxfId="1079"/>
    <tableColumn id="15306" xr3:uid="{65608288-D77B-4BDE-946E-FFFC5A39C5CD}" name="Column15283" dataDxfId="1078"/>
    <tableColumn id="15307" xr3:uid="{FD0D33DF-037F-42DC-B04D-88F76DA76336}" name="Column15284" dataDxfId="1077"/>
    <tableColumn id="15308" xr3:uid="{01C6CFB8-99E0-492B-A9F1-760B72854B22}" name="Column15285" dataDxfId="1076"/>
    <tableColumn id="15309" xr3:uid="{5B813B50-FF95-487B-809F-E43D2A794D30}" name="Column15286" dataDxfId="1075"/>
    <tableColumn id="15310" xr3:uid="{F81237EE-0BFE-41F3-B8ED-B9C3022EE94A}" name="Column15287" dataDxfId="1074"/>
    <tableColumn id="15311" xr3:uid="{7E2DA42A-0A60-49A5-8576-26240A441B13}" name="Column15288" dataDxfId="1073"/>
    <tableColumn id="15312" xr3:uid="{7D4AF46F-EC8F-477E-8793-8065D126BCDD}" name="Column15289" dataDxfId="1072"/>
    <tableColumn id="15313" xr3:uid="{94D134D6-293D-4FBE-817A-B5178A574E7F}" name="Column15290" dataDxfId="1071"/>
    <tableColumn id="15314" xr3:uid="{A3DA332F-D0D4-4354-98EA-CF72670252A9}" name="Column15291" dataDxfId="1070"/>
    <tableColumn id="15315" xr3:uid="{FFDA4730-6AF4-4351-A532-E1E1274F527B}" name="Column15292" dataDxfId="1069"/>
    <tableColumn id="15316" xr3:uid="{2E2E5FEA-FB7D-4457-AB64-293257944814}" name="Column15293" dataDxfId="1068"/>
    <tableColumn id="15317" xr3:uid="{ABFA4EB8-0930-4007-803B-E08D2B30471E}" name="Column15294" dataDxfId="1067"/>
    <tableColumn id="15318" xr3:uid="{E63B2443-5E99-4638-AACC-5F5ABF8BB615}" name="Column15295" dataDxfId="1066"/>
    <tableColumn id="15319" xr3:uid="{65AB7798-88A2-4D13-A1FD-1FFF4DFCF640}" name="Column15296" dataDxfId="1065"/>
    <tableColumn id="15320" xr3:uid="{FBD1B391-7628-43F3-BF9D-44B4A767BA7C}" name="Column15297" dataDxfId="1064"/>
    <tableColumn id="15321" xr3:uid="{9EC1FCDE-99A3-46C4-B045-F6D5302D51E5}" name="Column15298" dataDxfId="1063"/>
    <tableColumn id="15322" xr3:uid="{7F154EE2-B815-464A-A315-F3C8CA2D2F2C}" name="Column15299" dataDxfId="1062"/>
    <tableColumn id="15323" xr3:uid="{2DB89BDD-66E8-48B9-AB31-3BFC3B8471F3}" name="Column15300" dataDxfId="1061"/>
    <tableColumn id="15324" xr3:uid="{9D43B865-8C2E-4E4A-8FE5-0D249E443986}" name="Column15301" dataDxfId="1060"/>
    <tableColumn id="15325" xr3:uid="{66208506-F10A-455C-BF62-A0DE42AE559B}" name="Column15302" dataDxfId="1059"/>
    <tableColumn id="15326" xr3:uid="{4D826E2E-2552-4650-A0A4-8D7D129D8B21}" name="Column15303" dataDxfId="1058"/>
    <tableColumn id="15327" xr3:uid="{C68D25FE-50D1-40F5-A8EA-B0561C349BBC}" name="Column15304" dataDxfId="1057"/>
    <tableColumn id="15328" xr3:uid="{E4FFF028-2A05-482F-AADE-F1B8AAE1CB8D}" name="Column15305" dataDxfId="1056"/>
    <tableColumn id="15329" xr3:uid="{22EAC833-A518-4D59-B941-C5286A9085EF}" name="Column15306" dataDxfId="1055"/>
    <tableColumn id="15330" xr3:uid="{3BD083ED-284A-446D-BE7C-D2F57799262E}" name="Column15307" dataDxfId="1054"/>
    <tableColumn id="15331" xr3:uid="{08A56B85-DBB4-4BFC-9BE4-EB97BBE7C143}" name="Column15308" dataDxfId="1053"/>
    <tableColumn id="15332" xr3:uid="{529490BF-720F-4FD7-88F0-020CDD8A32ED}" name="Column15309" dataDxfId="1052"/>
    <tableColumn id="15333" xr3:uid="{D5A309B9-CC0C-486C-8A40-5A56C9EBF977}" name="Column15310" dataDxfId="1051"/>
    <tableColumn id="15334" xr3:uid="{DB1BC2AF-6A5A-470F-A3C5-7591F2B54C81}" name="Column15311" dataDxfId="1050"/>
    <tableColumn id="15335" xr3:uid="{7934C401-E445-4DAF-9CF0-31F5C59BB8AF}" name="Column15312" dataDxfId="1049"/>
    <tableColumn id="15336" xr3:uid="{6C287E4B-C206-448E-A760-3BD8F956E9F9}" name="Column15313" dataDxfId="1048"/>
    <tableColumn id="15337" xr3:uid="{41618021-ED7A-4F25-B47C-FCA5ED7F4914}" name="Column15314" dataDxfId="1047"/>
    <tableColumn id="15338" xr3:uid="{3E28D79B-D24B-4EF1-A409-F7C99D71003D}" name="Column15315" dataDxfId="1046"/>
    <tableColumn id="15339" xr3:uid="{07FCBE50-E18C-47C7-9EBB-1D93BB66A91A}" name="Column15316" dataDxfId="1045"/>
    <tableColumn id="15340" xr3:uid="{94B74978-4FA6-4279-8648-47556A88FC9C}" name="Column15317" dataDxfId="1044"/>
    <tableColumn id="15341" xr3:uid="{82BE1B1C-7A54-47AD-9D6F-61E81C4384B0}" name="Column15318" dataDxfId="1043"/>
    <tableColumn id="15342" xr3:uid="{01AABB8A-9A4F-4DA4-948C-22CC882BC49F}" name="Column15319" dataDxfId="1042"/>
    <tableColumn id="15343" xr3:uid="{7BFB8109-E7DC-4901-8868-307996549061}" name="Column15320" dataDxfId="1041"/>
    <tableColumn id="15344" xr3:uid="{0225AC24-77E6-4CE6-8671-17105FAB9045}" name="Column15321" dataDxfId="1040"/>
    <tableColumn id="15345" xr3:uid="{34F15B06-63CC-4B65-A300-EAB00BD11BC0}" name="Column15322" dataDxfId="1039"/>
    <tableColumn id="15346" xr3:uid="{BBBD3231-869E-48C4-960F-C3D99E907834}" name="Column15323" dataDxfId="1038"/>
    <tableColumn id="15347" xr3:uid="{D686730A-9563-419C-958A-2A5D5E73EF94}" name="Column15324" dataDxfId="1037"/>
    <tableColumn id="15348" xr3:uid="{121620C5-F03B-4F19-81E4-2436DBC6934A}" name="Column15325" dataDxfId="1036"/>
    <tableColumn id="15349" xr3:uid="{EEE894A4-BB11-4399-A3DC-6D4B1E41DF4D}" name="Column15326" dataDxfId="1035"/>
    <tableColumn id="15350" xr3:uid="{38619388-A4E6-48FC-987D-AA945A218ED1}" name="Column15327" dataDxfId="1034"/>
    <tableColumn id="15351" xr3:uid="{C2B1F0EE-5563-47D0-8741-C64A61D613E1}" name="Column15328" dataDxfId="1033"/>
    <tableColumn id="15352" xr3:uid="{C0E82EB0-2124-4B99-8824-7C5499B85E1E}" name="Column15329" dataDxfId="1032"/>
    <tableColumn id="15353" xr3:uid="{F9698C40-9F99-4D51-88FC-705BC3543BD3}" name="Column15330" dataDxfId="1031"/>
    <tableColumn id="15354" xr3:uid="{AE2F6FA1-1CFD-4058-8BAC-33821DE33B46}" name="Column15331" dataDxfId="1030"/>
    <tableColumn id="15355" xr3:uid="{4639A691-7FED-4D6B-B2A6-1D527E55C291}" name="Column15332" dataDxfId="1029"/>
    <tableColumn id="15356" xr3:uid="{061BAD95-BBEF-4775-A7DD-4DE01F810497}" name="Column15333" dataDxfId="1028"/>
    <tableColumn id="15357" xr3:uid="{350FC5E2-E36C-44AE-A517-73776B377EA6}" name="Column15334" dataDxfId="1027"/>
    <tableColumn id="15358" xr3:uid="{6AB878F4-447F-435A-B213-18D9A0662C12}" name="Column15335" dataDxfId="1026"/>
    <tableColumn id="15359" xr3:uid="{70C17556-4BEC-4188-B386-D66FBE4D61D3}" name="Column15336" dataDxfId="1025"/>
    <tableColumn id="15360" xr3:uid="{6A1B4A39-0C47-444A-A9B2-65B5C1B9A7C5}" name="Column15337" dataDxfId="1024"/>
    <tableColumn id="15361" xr3:uid="{6819B913-4D69-4032-9B6D-3A341CDCA3EA}" name="Column15338" dataDxfId="1023"/>
    <tableColumn id="15362" xr3:uid="{B588CF66-85EB-4861-AA6B-CA448359659F}" name="Column15339" dataDxfId="1022"/>
    <tableColumn id="15363" xr3:uid="{C3A05181-F31E-40C2-8793-533EAF0792C7}" name="Column15340" dataDxfId="1021"/>
    <tableColumn id="15364" xr3:uid="{23634968-D624-4C09-B8CD-BC7DB9B61F16}" name="Column15341" dataDxfId="1020"/>
    <tableColumn id="15365" xr3:uid="{F9B9DF7A-A5DC-43B4-90F9-EBFCABEBDECD}" name="Column15342" dataDxfId="1019"/>
    <tableColumn id="15366" xr3:uid="{43AB06EF-77FB-44FF-98AC-4AF9112F83A0}" name="Column15343" dataDxfId="1018"/>
    <tableColumn id="15367" xr3:uid="{E0311FF5-D4B7-4329-B1BF-1A1CF1AA55AD}" name="Column15344" dataDxfId="1017"/>
    <tableColumn id="15368" xr3:uid="{047CB38B-26A1-4717-B1EE-BC2D07923E39}" name="Column15345" dataDxfId="1016"/>
    <tableColumn id="15369" xr3:uid="{8541956A-44A1-48FF-8175-7AA259FC56F8}" name="Column15346" dataDxfId="1015"/>
    <tableColumn id="15370" xr3:uid="{5A590575-E0FD-493C-8024-15FB2FB812C2}" name="Column15347" dataDxfId="1014"/>
    <tableColumn id="15371" xr3:uid="{A6734AC7-3FEE-4B8A-8FE8-25BA85AAAEC1}" name="Column15348" dataDxfId="1013"/>
    <tableColumn id="15372" xr3:uid="{A8D5E5E8-77A4-4453-8AD7-84D7FBDEB8BD}" name="Column15349" dataDxfId="1012"/>
    <tableColumn id="15373" xr3:uid="{7DC3C2CA-0571-4DAE-A942-08C4B19B289D}" name="Column15350" dataDxfId="1011"/>
    <tableColumn id="15374" xr3:uid="{ADD6ABBA-2392-4A01-853A-D55D26EEBA1D}" name="Column15351" dataDxfId="1010"/>
    <tableColumn id="15375" xr3:uid="{C9CC0320-BB39-432F-A210-40BFFB8473B1}" name="Column15352" dataDxfId="1009"/>
    <tableColumn id="15376" xr3:uid="{96A016B4-9C4A-4066-B71E-297201132849}" name="Column15353" dataDxfId="1008"/>
    <tableColumn id="15377" xr3:uid="{6F98E140-AD5C-456A-A69A-D213167DBFC9}" name="Column15354" dataDxfId="1007"/>
    <tableColumn id="15378" xr3:uid="{99C4D4F3-8993-4D3B-AC24-8F9586C73E89}" name="Column15355" dataDxfId="1006"/>
    <tableColumn id="15379" xr3:uid="{43407528-4C32-4DBC-830B-1E2278D29D98}" name="Column15356" dataDxfId="1005"/>
    <tableColumn id="15380" xr3:uid="{67EFCCFA-C949-4614-A185-224CF93CF50B}" name="Column15357" dataDxfId="1004"/>
    <tableColumn id="15381" xr3:uid="{158E8D7A-B6F6-461F-8C61-1ACBAC3050D2}" name="Column15358" dataDxfId="1003"/>
    <tableColumn id="15382" xr3:uid="{BF662B8B-CB86-444B-9B4D-D9F4C2D19522}" name="Column15359" dataDxfId="1002"/>
    <tableColumn id="15383" xr3:uid="{88A6DD43-411E-4EE8-B4B7-62A28297F340}" name="Column15360" dataDxfId="1001"/>
    <tableColumn id="15384" xr3:uid="{E8758D67-3CD1-42E9-B04F-4457A3547B8D}" name="Column15361" dataDxfId="1000"/>
    <tableColumn id="15385" xr3:uid="{DB2C5C8D-482C-4B66-B115-A9D5C8D4E73B}" name="Column15362" dataDxfId="999"/>
    <tableColumn id="15386" xr3:uid="{9EEA29D0-E54E-4CF3-B0F2-33C197E9D077}" name="Column15363" dataDxfId="998"/>
    <tableColumn id="15387" xr3:uid="{65AC129E-BF85-46FF-ACB5-CA942334A4B8}" name="Column15364" dataDxfId="997"/>
    <tableColumn id="15388" xr3:uid="{B3A35905-B698-4D3A-9B70-655B613965DC}" name="Column15365" dataDxfId="996"/>
    <tableColumn id="15389" xr3:uid="{5F39C98B-C907-4BEB-B1ED-A711DB12A981}" name="Column15366" dataDxfId="995"/>
    <tableColumn id="15390" xr3:uid="{E2198EAD-085C-4A4A-BA9E-1FF2EC7641A5}" name="Column15367" dataDxfId="994"/>
    <tableColumn id="15391" xr3:uid="{8E9BA2C7-219B-470D-AA60-04C29E1FFFA8}" name="Column15368" dataDxfId="993"/>
    <tableColumn id="15392" xr3:uid="{43D8D1F7-2C72-4542-A681-FD7B24594B5D}" name="Column15369" dataDxfId="992"/>
    <tableColumn id="15393" xr3:uid="{8738A347-B318-47B4-A4DF-5487EA65F0F5}" name="Column15370" dataDxfId="991"/>
    <tableColumn id="15394" xr3:uid="{48CE357B-5A99-456D-9347-DE631DBBA496}" name="Column15371" dataDxfId="990"/>
    <tableColumn id="15395" xr3:uid="{AC50B90F-53F1-415B-84A2-4EB7E4BBE0F8}" name="Column15372" dataDxfId="989"/>
    <tableColumn id="15396" xr3:uid="{077FFDCF-843D-4F4F-B735-1653179B2351}" name="Column15373" dataDxfId="988"/>
    <tableColumn id="15397" xr3:uid="{BF23B778-6EC4-4EDC-A04E-95BAC96A76EC}" name="Column15374" dataDxfId="987"/>
    <tableColumn id="15398" xr3:uid="{88DA7B99-2092-4F8E-B681-47BDD4CDEE9A}" name="Column15375" dataDxfId="986"/>
    <tableColumn id="15399" xr3:uid="{26037F37-D109-4ECA-B050-C235F2ACAED7}" name="Column15376" dataDxfId="985"/>
    <tableColumn id="15400" xr3:uid="{0CA83B9E-DED9-42FF-BCEF-AD6E075A50EE}" name="Column15377" dataDxfId="984"/>
    <tableColumn id="15401" xr3:uid="{471EBF4B-0754-4174-935E-B5AF51E22F13}" name="Column15378" dataDxfId="983"/>
    <tableColumn id="15402" xr3:uid="{940B334C-BB28-47EA-9683-73E2CC6DDADE}" name="Column15379" dataDxfId="982"/>
    <tableColumn id="15403" xr3:uid="{4A60EF59-31C2-470D-9C3A-2F8F1E6ABBAE}" name="Column15380" dataDxfId="981"/>
    <tableColumn id="15404" xr3:uid="{F27B6453-9604-4F01-AB67-E04C4168B95F}" name="Column15381" dataDxfId="980"/>
    <tableColumn id="15405" xr3:uid="{2A45AD9D-1B97-4221-815E-E54630431709}" name="Column15382" dataDxfId="979"/>
    <tableColumn id="15406" xr3:uid="{71A7A4B3-4CA8-4CBF-B3FA-8E9D21204422}" name="Column15383" dataDxfId="978"/>
    <tableColumn id="15407" xr3:uid="{41307FD5-2B7C-461D-B637-2D6800131EB6}" name="Column15384" dataDxfId="977"/>
    <tableColumn id="15408" xr3:uid="{51312763-D04A-49DC-8D20-CFF6D679A72A}" name="Column15385" dataDxfId="976"/>
    <tableColumn id="15409" xr3:uid="{EB4F99A4-04B7-4AF2-A1BF-4E7CE2B77A00}" name="Column15386" dataDxfId="975"/>
    <tableColumn id="15410" xr3:uid="{C78F4CA5-FA63-4A34-8752-24308D2FDC42}" name="Column15387" dataDxfId="974"/>
    <tableColumn id="15411" xr3:uid="{103FFFD0-8DDB-40C1-B1F6-04909C8F01E1}" name="Column15388" dataDxfId="973"/>
    <tableColumn id="15412" xr3:uid="{78D3B4A7-4D90-4355-9CC3-800714E5C1DB}" name="Column15389" dataDxfId="972"/>
    <tableColumn id="15413" xr3:uid="{25928076-E60E-48EB-A106-9B633CAC3BD2}" name="Column15390" dataDxfId="971"/>
    <tableColumn id="15414" xr3:uid="{39F2F1C5-8F80-4717-9532-0E627E7E2D93}" name="Column15391" dataDxfId="970"/>
    <tableColumn id="15415" xr3:uid="{86CECE49-57F8-4497-901C-34206598A7E4}" name="Column15392" dataDxfId="969"/>
    <tableColumn id="15416" xr3:uid="{486E0DF6-8CB6-4D12-A46A-AB220640DB38}" name="Column15393" dataDxfId="968"/>
    <tableColumn id="15417" xr3:uid="{484C1281-F08B-4F12-9B22-FF1FE78BFA4D}" name="Column15394" dataDxfId="967"/>
    <tableColumn id="15418" xr3:uid="{02F09B89-0866-4766-BED5-69590997BBE1}" name="Column15395" dataDxfId="966"/>
    <tableColumn id="15419" xr3:uid="{4DA22B68-CE04-45C2-BB88-BCE27BAC5287}" name="Column15396" dataDxfId="965"/>
    <tableColumn id="15420" xr3:uid="{734059F3-A9A3-4564-B72C-22FB596C3D95}" name="Column15397" dataDxfId="964"/>
    <tableColumn id="15421" xr3:uid="{C7CFE455-3FFD-429B-A264-2FF5E589AA75}" name="Column15398" dataDxfId="963"/>
    <tableColumn id="15422" xr3:uid="{C970CF09-5D4C-46DC-A39A-7DECA4892D87}" name="Column15399" dataDxfId="962"/>
    <tableColumn id="15423" xr3:uid="{297B4A7D-71D0-4FB6-9F33-F61DD44C2E3A}" name="Column15400" dataDxfId="961"/>
    <tableColumn id="15424" xr3:uid="{7B259B37-B844-4F91-82BB-8F81D682C53D}" name="Column15401" dataDxfId="960"/>
    <tableColumn id="15425" xr3:uid="{29D4CAA2-87A4-4FEB-8B3A-A6E534EE7325}" name="Column15402" dataDxfId="959"/>
    <tableColumn id="15426" xr3:uid="{D4575FC2-5BCD-49A7-85B7-01C249F43AE7}" name="Column15403" dataDxfId="958"/>
    <tableColumn id="15427" xr3:uid="{A0276078-D7F3-4FD0-9C19-5EE79C8B10EE}" name="Column15404" dataDxfId="957"/>
    <tableColumn id="15428" xr3:uid="{AB4403CE-90DB-4D7A-A0B7-B119ECEDBD0E}" name="Column15405" dataDxfId="956"/>
    <tableColumn id="15429" xr3:uid="{75FD1E6D-047E-42A6-B718-FF2CB7FFC1AF}" name="Column15406" dataDxfId="955"/>
    <tableColumn id="15430" xr3:uid="{B023C439-F2EB-49F3-9761-9AEF1434ECB8}" name="Column15407" dataDxfId="954"/>
    <tableColumn id="15431" xr3:uid="{C62AF8FA-B9C2-46A4-B444-9801BEE8D5BD}" name="Column15408" dataDxfId="953"/>
    <tableColumn id="15432" xr3:uid="{91B7B720-E8BB-46EE-BD8E-EA43B30811BA}" name="Column15409" dataDxfId="952"/>
    <tableColumn id="15433" xr3:uid="{EDE51035-3C63-471A-AA08-396AB4D17D8F}" name="Column15410" dataDxfId="951"/>
    <tableColumn id="15434" xr3:uid="{751A71BA-A21A-4D99-A047-E5161A1A4E87}" name="Column15411" dataDxfId="950"/>
    <tableColumn id="15435" xr3:uid="{5AFEC128-0DD1-45FA-979E-4AFBCC7DC7FE}" name="Column15412" dataDxfId="949"/>
    <tableColumn id="15436" xr3:uid="{A4E39C4A-C3A4-4021-8014-04E6DD78F4CB}" name="Column15413" dataDxfId="948"/>
    <tableColumn id="15437" xr3:uid="{0052CD59-CF70-4E67-A78A-B6A1FDBE8679}" name="Column15414" dataDxfId="947"/>
    <tableColumn id="15438" xr3:uid="{999884DC-9B53-47B9-A6EC-07F4F6FDCCAE}" name="Column15415" dataDxfId="946"/>
    <tableColumn id="15439" xr3:uid="{BA556AF6-31ED-43FE-9123-C683B1B53903}" name="Column15416" dataDxfId="945"/>
    <tableColumn id="15440" xr3:uid="{51FF4A56-52B0-43FC-9E1D-FB45A74766C8}" name="Column15417" dataDxfId="944"/>
    <tableColumn id="15441" xr3:uid="{34EBB4F6-5DDD-43F6-88BD-B8E1B939163E}" name="Column15418" dataDxfId="943"/>
    <tableColumn id="15442" xr3:uid="{01DECEA7-A1F3-4DB1-9DC4-86A651659BBB}" name="Column15419" dataDxfId="942"/>
    <tableColumn id="15443" xr3:uid="{DD813DBA-1A11-46CF-AE80-7EDFC4914D6F}" name="Column15420" dataDxfId="941"/>
    <tableColumn id="15444" xr3:uid="{1CC46B54-AA31-4EB8-90F8-09F312DF5D52}" name="Column15421" dataDxfId="940"/>
    <tableColumn id="15445" xr3:uid="{35E42711-3EB5-4EBB-8263-23A32E79B89B}" name="Column15422" dataDxfId="939"/>
    <tableColumn id="15446" xr3:uid="{BA6965CB-C1CB-4553-8F19-0EEC033F1B07}" name="Column15423" dataDxfId="938"/>
    <tableColumn id="15447" xr3:uid="{22B1CFE9-76FD-4073-B7C1-E72FE92EAFCC}" name="Column15424" dataDxfId="937"/>
    <tableColumn id="15448" xr3:uid="{533ABBB2-76CD-420F-A5FC-34DBD6D6E393}" name="Column15425" dataDxfId="936"/>
    <tableColumn id="15449" xr3:uid="{AEB8B7B3-551D-49B2-B757-80EE7B919E30}" name="Column15426" dataDxfId="935"/>
    <tableColumn id="15450" xr3:uid="{C678EF55-054A-4345-8A0D-E919AEB1EE2A}" name="Column15427" dataDxfId="934"/>
    <tableColumn id="15451" xr3:uid="{B74C98B3-6D54-436B-8E01-0D3DDFEEA155}" name="Column15428" dataDxfId="933"/>
    <tableColumn id="15452" xr3:uid="{ACC8EB22-E29E-4353-A7AD-64E87BFA3138}" name="Column15429" dataDxfId="932"/>
    <tableColumn id="15453" xr3:uid="{C9B7D19C-8570-455F-9973-3313F8F28458}" name="Column15430" dataDxfId="931"/>
    <tableColumn id="15454" xr3:uid="{8B025456-BB6F-4ABB-B4E5-B113E4E74E48}" name="Column15431" dataDxfId="930"/>
    <tableColumn id="15455" xr3:uid="{25682C2D-5ED6-4244-96CA-80EB1A23CDD1}" name="Column15432" dataDxfId="929"/>
    <tableColumn id="15456" xr3:uid="{AB9A0A24-74B0-4F91-A396-DF09C1D171A6}" name="Column15433" dataDxfId="928"/>
    <tableColumn id="15457" xr3:uid="{3E1025EE-CB7E-4726-8FA6-09BF527DF38B}" name="Column15434" dataDxfId="927"/>
    <tableColumn id="15458" xr3:uid="{B8403017-A83C-4D40-B410-F1E5D9D6F758}" name="Column15435" dataDxfId="926"/>
    <tableColumn id="15459" xr3:uid="{A255C724-4247-4AA0-A99F-330C65E4E0FB}" name="Column15436" dataDxfId="925"/>
    <tableColumn id="15460" xr3:uid="{9405528B-40ED-4B03-939A-98BD83F5EE73}" name="Column15437" dataDxfId="924"/>
    <tableColumn id="15461" xr3:uid="{64F96308-D0E8-48E0-B9E7-5B1CB7306477}" name="Column15438" dataDxfId="923"/>
    <tableColumn id="15462" xr3:uid="{D811B320-B5E2-4A35-8BFE-18E0DECEACE3}" name="Column15439" dataDxfId="922"/>
    <tableColumn id="15463" xr3:uid="{D269132A-4A37-4F1A-8520-96C9BDD03351}" name="Column15440" dataDxfId="921"/>
    <tableColumn id="15464" xr3:uid="{5DE8DD31-8DFE-4F39-A990-FF50F3E2F712}" name="Column15441" dataDxfId="920"/>
    <tableColumn id="15465" xr3:uid="{DF7E3F14-4F5B-49C1-884A-032E33953E05}" name="Column15442" dataDxfId="919"/>
    <tableColumn id="15466" xr3:uid="{652F172C-7E9C-4DA9-9981-BDD9F2E15E8F}" name="Column15443" dataDxfId="918"/>
    <tableColumn id="15467" xr3:uid="{97D847E0-ECD9-4190-B417-006C27A4EA40}" name="Column15444" dataDxfId="917"/>
    <tableColumn id="15468" xr3:uid="{518A2DB9-5BD6-4479-A669-6872FE7DAC26}" name="Column15445" dataDxfId="916"/>
    <tableColumn id="15469" xr3:uid="{E447C19B-A299-4470-AD5D-8F2FBFA97562}" name="Column15446" dataDxfId="915"/>
    <tableColumn id="15470" xr3:uid="{BC6CFD85-8285-4C6E-A801-CE4ADEFE5DC6}" name="Column15447" dataDxfId="914"/>
    <tableColumn id="15471" xr3:uid="{4EDE2987-E5BF-4297-B3CA-4417081625BA}" name="Column15448" dataDxfId="913"/>
    <tableColumn id="15472" xr3:uid="{F25A59FD-5188-4E77-8E39-14DA75BF4A5A}" name="Column15449" dataDxfId="912"/>
    <tableColumn id="15473" xr3:uid="{0E2B5A65-E92D-4AB8-8998-07A56F50F5A4}" name="Column15450" dataDxfId="911"/>
    <tableColumn id="15474" xr3:uid="{B9E3F981-7DF2-4F68-9FE5-C1518B568BF3}" name="Column15451" dataDxfId="910"/>
    <tableColumn id="15475" xr3:uid="{A254A19B-E705-4A0E-B695-F097A0F4463F}" name="Column15452" dataDxfId="909"/>
    <tableColumn id="15476" xr3:uid="{C7FBBF6A-01A1-42E2-9A1D-41873327ACAE}" name="Column15453" dataDxfId="908"/>
    <tableColumn id="15477" xr3:uid="{18F7B292-4BDF-4C3D-A66A-1BC7802DD6DF}" name="Column15454" dataDxfId="907"/>
    <tableColumn id="15478" xr3:uid="{B87C82B3-E7C8-4529-A794-1BEB2698BABF}" name="Column15455" dataDxfId="906"/>
    <tableColumn id="15479" xr3:uid="{E5F0A2F8-AD0E-42B6-937E-D6A6219DC3C7}" name="Column15456" dataDxfId="905"/>
    <tableColumn id="15480" xr3:uid="{FC20C5DE-10FE-4DA6-A564-610BBD470B19}" name="Column15457" dataDxfId="904"/>
    <tableColumn id="15481" xr3:uid="{8E0205F7-8FE9-4655-86B8-411188C2F38B}" name="Column15458" dataDxfId="903"/>
    <tableColumn id="15482" xr3:uid="{42DF86DC-F99E-4D04-A0F2-C6026BA87E4F}" name="Column15459" dataDxfId="902"/>
    <tableColumn id="15483" xr3:uid="{8C30155D-42F1-4142-AEC3-6628984C5499}" name="Column15460" dataDxfId="901"/>
    <tableColumn id="15484" xr3:uid="{11A798ED-8151-4CF3-B81C-E034938983F1}" name="Column15461" dataDxfId="900"/>
    <tableColumn id="15485" xr3:uid="{096C850D-0666-4E10-89E9-1BFDCD76994A}" name="Column15462" dataDxfId="899"/>
    <tableColumn id="15486" xr3:uid="{4620D78F-399F-42C4-A05C-4166EF7628AB}" name="Column15463" dataDxfId="898"/>
    <tableColumn id="15487" xr3:uid="{D0250556-59E5-4F5C-A687-E4CDD3D80868}" name="Column15464" dataDxfId="897"/>
    <tableColumn id="15488" xr3:uid="{0FFF01D0-A6DD-4CE8-B735-A4754683EE8E}" name="Column15465" dataDxfId="896"/>
    <tableColumn id="15489" xr3:uid="{4040C77E-CC1E-4B94-BF7A-D3528A1682DB}" name="Column15466" dataDxfId="895"/>
    <tableColumn id="15490" xr3:uid="{5FA043A9-2A51-44F4-8248-9DE8CCE5C37B}" name="Column15467" dataDxfId="894"/>
    <tableColumn id="15491" xr3:uid="{7E9D2762-1267-4293-903F-9A7F731C1EDE}" name="Column15468" dataDxfId="893"/>
    <tableColumn id="15492" xr3:uid="{8863FA9D-2530-4A7F-911F-0100A6E6F3CB}" name="Column15469" dataDxfId="892"/>
    <tableColumn id="15493" xr3:uid="{032A085B-7216-4514-8BDE-0CAC618844DA}" name="Column15470" dataDxfId="891"/>
    <tableColumn id="15494" xr3:uid="{9F6383F9-16A4-45AF-82D2-370FE5FAFBDE}" name="Column15471" dataDxfId="890"/>
    <tableColumn id="15495" xr3:uid="{F7995801-1810-4EFD-B685-11C3CF61F274}" name="Column15472" dataDxfId="889"/>
    <tableColumn id="15496" xr3:uid="{003A8880-8C6A-43BA-878E-CE0022928635}" name="Column15473" dataDxfId="888"/>
    <tableColumn id="15497" xr3:uid="{A67E04EA-C17C-48F6-98AE-A0E11A390FBD}" name="Column15474" dataDxfId="887"/>
    <tableColumn id="15498" xr3:uid="{4C85E76B-7E0A-4497-B3B3-C0C20761DE52}" name="Column15475" dataDxfId="886"/>
    <tableColumn id="15499" xr3:uid="{223493B7-29AE-43F8-AC6C-98660BA904A4}" name="Column15476" dataDxfId="885"/>
    <tableColumn id="15500" xr3:uid="{D03D9FAB-53D1-49E1-A979-B1C28D4B580B}" name="Column15477" dataDxfId="884"/>
    <tableColumn id="15501" xr3:uid="{56F22D13-C09E-4CB4-A648-B6BAB69B96D8}" name="Column15478" dataDxfId="883"/>
    <tableColumn id="15502" xr3:uid="{2C68724C-1A19-4D91-A628-E459F50E9927}" name="Column15479" dataDxfId="882"/>
    <tableColumn id="15503" xr3:uid="{23000F27-F95E-42A1-AE4C-1E3C770ED04D}" name="Column15480" dataDxfId="881"/>
    <tableColumn id="15504" xr3:uid="{3DA91B0C-2C29-4361-98FA-076F45261FD7}" name="Column15481" dataDxfId="880"/>
    <tableColumn id="15505" xr3:uid="{6430438B-B858-43B6-9799-B97AB9B4C8D1}" name="Column15482" dataDxfId="879"/>
    <tableColumn id="15506" xr3:uid="{B5F530DA-EA9E-445B-ABAB-39A04FD32D1C}" name="Column15483" dataDxfId="878"/>
    <tableColumn id="15507" xr3:uid="{5D32CCE9-7221-4F6A-AE95-5EE67F6B94CE}" name="Column15484" dataDxfId="877"/>
    <tableColumn id="15508" xr3:uid="{3A7C2D6A-F409-43BA-9F25-183494FF0CDE}" name="Column15485" dataDxfId="876"/>
    <tableColumn id="15509" xr3:uid="{14E829A2-CB76-4145-B8A9-7E25288F8DE7}" name="Column15486" dataDxfId="875"/>
    <tableColumn id="15510" xr3:uid="{BBFA552A-7C73-42A3-BB5C-6D2495039FE7}" name="Column15487" dataDxfId="874"/>
    <tableColumn id="15511" xr3:uid="{B821638F-760E-49F7-BE74-1F8DE9491CB7}" name="Column15488" dataDxfId="873"/>
    <tableColumn id="15512" xr3:uid="{BD5E3AAC-795F-4F02-AB11-EC89F97C0A49}" name="Column15489" dataDxfId="872"/>
    <tableColumn id="15513" xr3:uid="{CAF0F085-758D-4FB2-BBDD-17B27DA0B8E9}" name="Column15490" dataDxfId="871"/>
    <tableColumn id="15514" xr3:uid="{4E0E9608-BDB6-4206-9AFB-62355F8C376C}" name="Column15491" dataDxfId="870"/>
    <tableColumn id="15515" xr3:uid="{CEBD3A5E-6D2B-40E0-8435-6B17089D79A5}" name="Column15492" dataDxfId="869"/>
    <tableColumn id="15516" xr3:uid="{D1C3A9C3-45C1-4E93-9B47-4D67FB2E60B7}" name="Column15493" dataDxfId="868"/>
    <tableColumn id="15517" xr3:uid="{9AA32239-590A-43B7-8FC9-34F07F9A6DB3}" name="Column15494" dataDxfId="867"/>
    <tableColumn id="15518" xr3:uid="{8B08F080-D178-4F2E-9929-B41657FEDD05}" name="Column15495" dataDxfId="866"/>
    <tableColumn id="15519" xr3:uid="{8C5F56BC-0804-41A9-9AE6-699C795B6342}" name="Column15496" dataDxfId="865"/>
    <tableColumn id="15520" xr3:uid="{BEBBA51F-A553-4DAD-8102-A9E50720112E}" name="Column15497" dataDxfId="864"/>
    <tableColumn id="15521" xr3:uid="{178EAAC4-CF20-461E-A5BA-8180BE81DEBC}" name="Column15498" dataDxfId="863"/>
    <tableColumn id="15522" xr3:uid="{BF9249FD-CAE7-46E1-AFE9-E93F8A78171A}" name="Column15499" dataDxfId="862"/>
    <tableColumn id="15523" xr3:uid="{20CB6F77-5A2B-46F5-9610-451C4EE0D648}" name="Column15500" dataDxfId="861"/>
    <tableColumn id="15524" xr3:uid="{A2D3890E-D598-4C54-BA4F-8065D36B52FE}" name="Column15501" dataDxfId="860"/>
    <tableColumn id="15525" xr3:uid="{1BBEC407-5E73-4D95-8FD1-761BE1823FCD}" name="Column15502" dataDxfId="859"/>
    <tableColumn id="15526" xr3:uid="{DCF0C031-B6AA-437C-9B1C-07C86F73C301}" name="Column15503" dataDxfId="858"/>
    <tableColumn id="15527" xr3:uid="{391AF86C-8C57-481E-B19A-BB79ECD851D3}" name="Column15504" dataDxfId="857"/>
    <tableColumn id="15528" xr3:uid="{9739E7BD-DA21-4187-9B09-2D7C602DD7E7}" name="Column15505" dataDxfId="856"/>
    <tableColumn id="15529" xr3:uid="{EB5E9A98-2708-4193-A11F-69DBFA44AF01}" name="Column15506" dataDxfId="855"/>
    <tableColumn id="15530" xr3:uid="{A9C9C7F5-58E3-44AF-A67E-CECEBD47FDED}" name="Column15507" dataDxfId="854"/>
    <tableColumn id="15531" xr3:uid="{6C3B1114-B286-4038-B05A-59E2A4213299}" name="Column15508" dataDxfId="853"/>
    <tableColumn id="15532" xr3:uid="{725885A5-5315-4271-94D5-76D3C98499B4}" name="Column15509" dataDxfId="852"/>
    <tableColumn id="15533" xr3:uid="{956804BA-A1F4-46AA-B033-7DADF02C534A}" name="Column15510" dataDxfId="851"/>
    <tableColumn id="15534" xr3:uid="{F5146BF7-610B-4DE1-8321-FF0ADEDF14BD}" name="Column15511" dataDxfId="850"/>
    <tableColumn id="15535" xr3:uid="{BD3DCF15-62C7-46B0-9915-EFBC410847CB}" name="Column15512" dataDxfId="849"/>
    <tableColumn id="15536" xr3:uid="{0EB8B454-D69D-4A97-90A5-BAB066D6BE34}" name="Column15513" dataDxfId="848"/>
    <tableColumn id="15537" xr3:uid="{2223E6F9-CAD6-4713-85CA-C283E85AF2AA}" name="Column15514" dataDxfId="847"/>
    <tableColumn id="15538" xr3:uid="{4212016A-483C-4ED9-939C-7E4EE0330BCB}" name="Column15515" dataDxfId="846"/>
    <tableColumn id="15539" xr3:uid="{AF9651EF-0821-4F8E-BE0D-0DF6DBAA1667}" name="Column15516" dataDxfId="845"/>
    <tableColumn id="15540" xr3:uid="{72FAC6C1-044A-40DB-B989-9EC29921E6AF}" name="Column15517" dataDxfId="844"/>
    <tableColumn id="15541" xr3:uid="{AADBFA79-2DF4-41A3-9AB8-7171D9D4C60A}" name="Column15518" dataDxfId="843"/>
    <tableColumn id="15542" xr3:uid="{0F3FDD46-847A-4146-B8B2-6D3E0FF7343A}" name="Column15519" dataDxfId="842"/>
    <tableColumn id="15543" xr3:uid="{CCA3FB07-6B8A-490D-BCFB-57BA5A9FCA02}" name="Column15520" dataDxfId="841"/>
    <tableColumn id="15544" xr3:uid="{7B23E979-9B44-4997-9B0A-7404B2709874}" name="Column15521" dataDxfId="840"/>
    <tableColumn id="15545" xr3:uid="{C4A37D2F-7801-4213-92FC-E1A0CBD47732}" name="Column15522" dataDxfId="839"/>
    <tableColumn id="15546" xr3:uid="{F48EE1BE-A453-4817-AABA-0A8F7C939817}" name="Column15523" dataDxfId="838"/>
    <tableColumn id="15547" xr3:uid="{7DB1F6F2-408F-41F2-93B2-BAFAB35D881E}" name="Column15524" dataDxfId="837"/>
    <tableColumn id="15548" xr3:uid="{852E7DE2-2D3B-4BF1-B2A6-CB74F355636D}" name="Column15525" dataDxfId="836"/>
    <tableColumn id="15549" xr3:uid="{654D69A9-F66C-454C-B85B-72BF3740523D}" name="Column15526" dataDxfId="835"/>
    <tableColumn id="15550" xr3:uid="{6FB40761-EE1E-4C25-B09D-20BCA9C88FB2}" name="Column15527" dataDxfId="834"/>
    <tableColumn id="15551" xr3:uid="{F14E5313-50E6-41AE-8DB3-F4319CB24FD9}" name="Column15528" dataDxfId="833"/>
    <tableColumn id="15552" xr3:uid="{92D32D59-DFA6-4C6E-A2A3-64BE19CE4C37}" name="Column15529" dataDxfId="832"/>
    <tableColumn id="15553" xr3:uid="{A0A6EFB0-0D7F-4EB1-832C-8107027926E0}" name="Column15530" dataDxfId="831"/>
    <tableColumn id="15554" xr3:uid="{E1DF9D7A-E065-4D16-A7DD-DDF9E857611E}" name="Column15531" dataDxfId="830"/>
    <tableColumn id="15555" xr3:uid="{51ABFC39-707B-4CEC-9108-7B978622FDE3}" name="Column15532" dataDxfId="829"/>
    <tableColumn id="15556" xr3:uid="{B143EE5F-6528-4B14-A53C-DD2DB65786BF}" name="Column15533" dataDxfId="828"/>
    <tableColumn id="15557" xr3:uid="{22B46147-28FB-45EC-A4A5-F60DD057C27F}" name="Column15534" dataDxfId="827"/>
    <tableColumn id="15558" xr3:uid="{266054DB-8E56-41AC-A728-9F168CD610E6}" name="Column15535" dataDxfId="826"/>
    <tableColumn id="15559" xr3:uid="{A787849D-25A8-47D8-8AEC-E15FC4F0570F}" name="Column15536" dataDxfId="825"/>
    <tableColumn id="15560" xr3:uid="{2C90C6E1-BBD2-47C7-A07D-EDDE988BF06D}" name="Column15537" dataDxfId="824"/>
    <tableColumn id="15561" xr3:uid="{C8933B72-8B73-4D1F-96D1-9B4C47E90B72}" name="Column15538" dataDxfId="823"/>
    <tableColumn id="15562" xr3:uid="{252561B9-8D44-42C4-86EE-BFE27BC15CA9}" name="Column15539" dataDxfId="822"/>
    <tableColumn id="15563" xr3:uid="{D9548CE9-1079-41B0-90B0-083F52650209}" name="Column15540" dataDxfId="821"/>
    <tableColumn id="15564" xr3:uid="{71293D06-A4D5-460C-868B-260540B82434}" name="Column15541" dataDxfId="820"/>
    <tableColumn id="15565" xr3:uid="{9D7557F6-D357-4EB3-8661-642D8EF4E2EF}" name="Column15542" dataDxfId="819"/>
    <tableColumn id="15566" xr3:uid="{445BB731-9774-4DC0-BD4D-238EFA02DEC2}" name="Column15543" dataDxfId="818"/>
    <tableColumn id="15567" xr3:uid="{98F191E1-BB3D-4E36-BA24-620FAED1FF46}" name="Column15544" dataDxfId="817"/>
    <tableColumn id="15568" xr3:uid="{7CC9F39E-CD2D-4160-BADE-E042F2CAF1B2}" name="Column15545" dataDxfId="816"/>
    <tableColumn id="15569" xr3:uid="{49F1F2A7-33F0-4759-8ABA-491964395C73}" name="Column15546" dataDxfId="815"/>
    <tableColumn id="15570" xr3:uid="{C0F8757E-019E-4FF5-8146-2565E4117803}" name="Column15547" dataDxfId="814"/>
    <tableColumn id="15571" xr3:uid="{B87C7B82-E398-4AA4-B5B4-88D81C6E4F06}" name="Column15548" dataDxfId="813"/>
    <tableColumn id="15572" xr3:uid="{D67324AD-C21F-4BD1-ABF9-9475336F227E}" name="Column15549" dataDxfId="812"/>
    <tableColumn id="15573" xr3:uid="{9A42F92F-3982-4AEA-AFA0-4F751D3062FB}" name="Column15550" dataDxfId="811"/>
    <tableColumn id="15574" xr3:uid="{EBFF6FA7-0ED3-442B-95B9-840310874B69}" name="Column15551" dataDxfId="810"/>
    <tableColumn id="15575" xr3:uid="{1C320974-E540-4BD5-9488-2342AE7C85DA}" name="Column15552" dataDxfId="809"/>
    <tableColumn id="15576" xr3:uid="{FF751925-EBA8-4A67-9BFE-EFB656A041FE}" name="Column15553" dataDxfId="808"/>
    <tableColumn id="15577" xr3:uid="{D4AE97CA-716B-48A9-86D3-4DECBF32D8DF}" name="Column15554" dataDxfId="807"/>
    <tableColumn id="15578" xr3:uid="{DE843A6E-6AFB-4E03-8405-E4FFFE356693}" name="Column15555" dataDxfId="806"/>
    <tableColumn id="15579" xr3:uid="{7936F78B-9640-47BA-97DF-8CC6C1921902}" name="Column15556" dataDxfId="805"/>
    <tableColumn id="15580" xr3:uid="{897BF1D3-8C3E-414E-81B6-8D13794687A3}" name="Column15557" dataDxfId="804"/>
    <tableColumn id="15581" xr3:uid="{25A9FCEA-C3A5-48ED-9C5E-E391B5564D61}" name="Column15558" dataDxfId="803"/>
    <tableColumn id="15582" xr3:uid="{DFACE563-8517-4361-93FA-D388DBA980D5}" name="Column15559" dataDxfId="802"/>
    <tableColumn id="15583" xr3:uid="{C9E598D9-A824-416B-BD1C-451DC042CB05}" name="Column15560" dataDxfId="801"/>
    <tableColumn id="15584" xr3:uid="{3C600C5C-612E-467A-8F13-A5EF4D4F21B4}" name="Column15561" dataDxfId="800"/>
    <tableColumn id="15585" xr3:uid="{D5245B0A-0514-4858-A48D-BFDD73CBA12A}" name="Column15562" dataDxfId="799"/>
    <tableColumn id="15586" xr3:uid="{7E8CE27C-E5C0-4EF3-89D2-802EE331544C}" name="Column15563" dataDxfId="798"/>
    <tableColumn id="15587" xr3:uid="{A9D7A85A-1AB6-4220-BA80-56EAF1374FB3}" name="Column15564" dataDxfId="797"/>
    <tableColumn id="15588" xr3:uid="{44FC6FB2-9D41-4C96-ADA8-AD6134A383D5}" name="Column15565" dataDxfId="796"/>
    <tableColumn id="15589" xr3:uid="{EDB0C7DD-154B-4158-AB57-443B49E2D1D0}" name="Column15566" dataDxfId="795"/>
    <tableColumn id="15590" xr3:uid="{60EBE204-B0E0-47D4-937C-73738A449A39}" name="Column15567" dataDxfId="794"/>
    <tableColumn id="15591" xr3:uid="{4BEBEDAF-84E9-4097-B44D-452FDBE4A0D4}" name="Column15568" dataDxfId="793"/>
    <tableColumn id="15592" xr3:uid="{C71E1C48-663F-4AF6-ABE4-7085E9325A16}" name="Column15569" dataDxfId="792"/>
    <tableColumn id="15593" xr3:uid="{C3365552-841E-4216-B6FF-186716662EEB}" name="Column15570" dataDxfId="791"/>
    <tableColumn id="15594" xr3:uid="{29609F5B-23AC-4222-94FE-ED7C1FFC38C7}" name="Column15571" dataDxfId="790"/>
    <tableColumn id="15595" xr3:uid="{197C7AF9-5D71-49AC-9334-C341CE36A9B2}" name="Column15572" dataDxfId="789"/>
    <tableColumn id="15596" xr3:uid="{1387C767-F151-4A57-AA31-D40BBF4240E8}" name="Column15573" dataDxfId="788"/>
    <tableColumn id="15597" xr3:uid="{11F7302F-A1FF-4781-9AC6-C83769DF5CE8}" name="Column15574" dataDxfId="787"/>
    <tableColumn id="15598" xr3:uid="{4E2FF26D-7733-4BEC-B990-D5342B2E9C3A}" name="Column15575" dataDxfId="786"/>
    <tableColumn id="15599" xr3:uid="{ECDD4F31-9506-468E-AA48-B92771DC842E}" name="Column15576" dataDxfId="785"/>
    <tableColumn id="15600" xr3:uid="{351D3F9F-38F1-4925-981E-26664255009A}" name="Column15577" dataDxfId="784"/>
    <tableColumn id="15601" xr3:uid="{8EEBA6DB-C860-477C-B5D2-F6B987231DCC}" name="Column15578" dataDxfId="783"/>
    <tableColumn id="15602" xr3:uid="{D423C9E9-A005-443B-952A-46A386299F24}" name="Column15579" dataDxfId="782"/>
    <tableColumn id="15603" xr3:uid="{E4C41920-B40C-48C8-A991-D8EA678DEABB}" name="Column15580" dataDxfId="781"/>
    <tableColumn id="15604" xr3:uid="{61CE893F-03B1-4876-838E-D4DB5DB0ABF8}" name="Column15581" dataDxfId="780"/>
    <tableColumn id="15605" xr3:uid="{D46F319B-B6E9-49CD-B413-C5B79358A415}" name="Column15582" dataDxfId="779"/>
    <tableColumn id="15606" xr3:uid="{116ED2E7-5B35-4F0B-87EE-8626588781E5}" name="Column15583" dataDxfId="778"/>
    <tableColumn id="15607" xr3:uid="{19388BA9-0976-4563-8FB6-47AA6B391546}" name="Column15584" dataDxfId="777"/>
    <tableColumn id="15608" xr3:uid="{5346BCBD-68B5-488E-89EF-3FC39BDF20DC}" name="Column15585" dataDxfId="776"/>
    <tableColumn id="15609" xr3:uid="{219E6267-37C8-4167-B27F-3A3F033C5517}" name="Column15586" dataDxfId="775"/>
    <tableColumn id="15610" xr3:uid="{AC854400-D1D5-4B61-B738-BF62E2D6DAC0}" name="Column15587" dataDxfId="774"/>
    <tableColumn id="15611" xr3:uid="{1EB1103B-6D07-4509-A396-B5447B566C7D}" name="Column15588" dataDxfId="773"/>
    <tableColumn id="15612" xr3:uid="{D977C363-E255-49CA-A509-785E4A4FF606}" name="Column15589" dataDxfId="772"/>
    <tableColumn id="15613" xr3:uid="{21CE43FF-9226-4743-B084-7EFE870D04D9}" name="Column15590" dataDxfId="771"/>
    <tableColumn id="15614" xr3:uid="{032F6971-7D54-4E1F-AFB0-B5875BA7C1A7}" name="Column15591" dataDxfId="770"/>
    <tableColumn id="15615" xr3:uid="{4D972C08-8C79-41E3-A155-30217AB05722}" name="Column15592" dataDxfId="769"/>
    <tableColumn id="15616" xr3:uid="{E1530876-3115-4D01-A28E-C23030741444}" name="Column15593" dataDxfId="768"/>
    <tableColumn id="15617" xr3:uid="{043EBBDB-28CF-4646-A34B-E5BFCF909238}" name="Column15594" dataDxfId="767"/>
    <tableColumn id="15618" xr3:uid="{F8EF91DB-255E-4FD4-940C-F0C5A53C4671}" name="Column15595" dataDxfId="766"/>
    <tableColumn id="15619" xr3:uid="{D7A957CB-B11F-4AD5-933E-77354CE16E2F}" name="Column15596" dataDxfId="765"/>
    <tableColumn id="15620" xr3:uid="{B2B7986B-30FF-40F2-B5EC-6750FDFE9FC0}" name="Column15597" dataDxfId="764"/>
    <tableColumn id="15621" xr3:uid="{C4A2D22F-3195-4A14-BC12-875F97297F1E}" name="Column15598" dataDxfId="763"/>
    <tableColumn id="15622" xr3:uid="{7AAE15BD-CFEC-432B-894C-DDC3EC2C2746}" name="Column15599" dataDxfId="762"/>
    <tableColumn id="15623" xr3:uid="{B925D1FC-E026-4EE3-9CB9-047F9A9918F4}" name="Column15600" dataDxfId="761"/>
    <tableColumn id="15624" xr3:uid="{E2639986-8855-45B5-B715-753FCF4B6F04}" name="Column15601" dataDxfId="760"/>
    <tableColumn id="15625" xr3:uid="{FF8BD3DB-C636-42FF-B166-23E7D1B411DF}" name="Column15602" dataDxfId="759"/>
    <tableColumn id="15626" xr3:uid="{9CFF806A-A9B8-4CBB-B200-91E6D63C05C9}" name="Column15603" dataDxfId="758"/>
    <tableColumn id="15627" xr3:uid="{41A984C5-DD30-4EE3-8F5A-38A6C6B76AD4}" name="Column15604" dataDxfId="757"/>
    <tableColumn id="15628" xr3:uid="{9896BB55-6E52-4A96-967E-7117CAA688FC}" name="Column15605" dataDxfId="756"/>
    <tableColumn id="15629" xr3:uid="{B058D682-E672-4155-974E-4EEC1E38E388}" name="Column15606" dataDxfId="755"/>
    <tableColumn id="15630" xr3:uid="{66481C90-A1F0-4CC5-B6B6-12552F83FEAD}" name="Column15607" dataDxfId="754"/>
    <tableColumn id="15631" xr3:uid="{06A8FBD7-5410-41B6-A873-D1CFFB0C6F5D}" name="Column15608" dataDxfId="753"/>
    <tableColumn id="15632" xr3:uid="{C97F3538-4EB3-41F3-BF09-D540D1F7705F}" name="Column15609" dataDxfId="752"/>
    <tableColumn id="15633" xr3:uid="{BB18B617-2802-431B-B456-E97BCD371214}" name="Column15610" dataDxfId="751"/>
    <tableColumn id="15634" xr3:uid="{C5EF5230-C28B-425F-AEA8-573F6946E843}" name="Column15611" dataDxfId="750"/>
    <tableColumn id="15635" xr3:uid="{25F89BC9-2A95-4D0D-B790-47E31A50B36A}" name="Column15612" dataDxfId="749"/>
    <tableColumn id="15636" xr3:uid="{1BDCE167-2F88-4E63-9B9A-DD52A6F03C74}" name="Column15613" dataDxfId="748"/>
    <tableColumn id="15637" xr3:uid="{865E33CE-0236-4316-8B9B-F36399BE15AD}" name="Column15614" dataDxfId="747"/>
    <tableColumn id="15638" xr3:uid="{47897868-388E-4BF0-94E3-2285A8A36CE9}" name="Column15615" dataDxfId="746"/>
    <tableColumn id="15639" xr3:uid="{E925B426-6465-4C9C-851A-D2F59CBAE8AC}" name="Column15616" dataDxfId="745"/>
    <tableColumn id="15640" xr3:uid="{32B70673-7379-4F73-8F3C-2C7DEE5989FF}" name="Column15617" dataDxfId="744"/>
    <tableColumn id="15641" xr3:uid="{FBCB2311-1840-454C-A1EB-13B207987336}" name="Column15618" dataDxfId="743"/>
    <tableColumn id="15642" xr3:uid="{A8721E2F-9C2D-4674-98AE-88347C1FCE13}" name="Column15619" dataDxfId="742"/>
    <tableColumn id="15643" xr3:uid="{09249F9E-76F7-4283-8F3A-DE8A348BD495}" name="Column15620" dataDxfId="741"/>
    <tableColumn id="15644" xr3:uid="{F85E3BCA-610C-4713-A0E6-0AB8CC5131D5}" name="Column15621" dataDxfId="740"/>
    <tableColumn id="15645" xr3:uid="{CBF7E2F8-68D3-4ACA-90C7-BC8E3B42F6AB}" name="Column15622" dataDxfId="739"/>
    <tableColumn id="15646" xr3:uid="{47B899D8-A154-46D7-B7BE-801EF73FF7DE}" name="Column15623" dataDxfId="738"/>
    <tableColumn id="15647" xr3:uid="{D0979527-659B-41CD-BC1A-EB4626C63300}" name="Column15624" dataDxfId="737"/>
    <tableColumn id="15648" xr3:uid="{FE85DD57-624D-434F-BD9E-84C2D4015CA3}" name="Column15625" dataDxfId="736"/>
    <tableColumn id="15649" xr3:uid="{2962620F-8D70-4BB5-BB3F-D6C1860E53AF}" name="Column15626" dataDxfId="735"/>
    <tableColumn id="15650" xr3:uid="{2FE94A99-AB06-4D98-8595-7523A7688C28}" name="Column15627" dataDxfId="734"/>
    <tableColumn id="15651" xr3:uid="{7E79CD59-936A-459E-B7B5-316EA29DEB06}" name="Column15628" dataDxfId="733"/>
    <tableColumn id="15652" xr3:uid="{C307B492-DCD4-42B4-993C-AFA8F165DC22}" name="Column15629" dataDxfId="732"/>
    <tableColumn id="15653" xr3:uid="{876771CB-E2B7-49B6-8B0F-3FB129B1C198}" name="Column15630" dataDxfId="731"/>
    <tableColumn id="15654" xr3:uid="{F1C7FF2A-1BBA-4D0F-B4F7-28877479B9A3}" name="Column15631" dataDxfId="730"/>
    <tableColumn id="15655" xr3:uid="{79CC045D-8D15-475F-814D-18D38F48FD61}" name="Column15632" dataDxfId="729"/>
    <tableColumn id="15656" xr3:uid="{883E1C27-2448-4817-905D-8B71DBAFCE5F}" name="Column15633" dataDxfId="728"/>
    <tableColumn id="15657" xr3:uid="{CE0F1012-8E23-49C6-9160-94556AE9102E}" name="Column15634" dataDxfId="727"/>
    <tableColumn id="15658" xr3:uid="{6681986F-AF4E-4ACB-98FC-166FFBD2CF4B}" name="Column15635" dataDxfId="726"/>
    <tableColumn id="15659" xr3:uid="{929AB4D6-AF94-4C25-81C5-F90D5B85D78F}" name="Column15636" dataDxfId="725"/>
    <tableColumn id="15660" xr3:uid="{FFA00CBB-F204-4BF5-AFA2-9D40AA514864}" name="Column15637" dataDxfId="724"/>
    <tableColumn id="15661" xr3:uid="{0694B5D9-1341-4883-90A5-635EA28882EE}" name="Column15638" dataDxfId="723"/>
    <tableColumn id="15662" xr3:uid="{05B86E47-5236-4A15-A318-60882297B70C}" name="Column15639" dataDxfId="722"/>
    <tableColumn id="15663" xr3:uid="{58559953-1988-4DE6-A1E4-F51EA1BB3C2A}" name="Column15640" dataDxfId="721"/>
    <tableColumn id="15664" xr3:uid="{23DD9C3B-189C-4CFE-A982-A71F777EA234}" name="Column15641" dataDxfId="720"/>
    <tableColumn id="15665" xr3:uid="{49124930-B846-485A-A17D-001C838BC060}" name="Column15642" dataDxfId="719"/>
    <tableColumn id="15666" xr3:uid="{FA49C094-BFBD-48FE-9154-E747CB6079CB}" name="Column15643" dataDxfId="718"/>
    <tableColumn id="15667" xr3:uid="{37C0550C-611D-42B3-AB05-B415854F9DB9}" name="Column15644" dataDxfId="717"/>
    <tableColumn id="15668" xr3:uid="{25257133-2D68-4307-AC00-8D325F8ADC3F}" name="Column15645" dataDxfId="716"/>
    <tableColumn id="15669" xr3:uid="{48E0450E-AC60-4E45-9C9F-F17A25A7E9CF}" name="Column15646" dataDxfId="715"/>
    <tableColumn id="15670" xr3:uid="{1BA0CCE1-9E5A-4DF3-849D-0DFE1B354264}" name="Column15647" dataDxfId="714"/>
    <tableColumn id="15671" xr3:uid="{0E355CAF-EAA0-4381-AFBB-ABE8031CA091}" name="Column15648" dataDxfId="713"/>
    <tableColumn id="15672" xr3:uid="{DAE057D3-9476-46D2-85AF-0293B8FC963F}" name="Column15649" dataDxfId="712"/>
    <tableColumn id="15673" xr3:uid="{6F306BDD-B3DB-42D6-A9D8-CA210A525F99}" name="Column15650" dataDxfId="711"/>
    <tableColumn id="15674" xr3:uid="{4B816F2B-F8E2-42D8-BFBB-CCA66A6A8B8B}" name="Column15651" dataDxfId="710"/>
    <tableColumn id="15675" xr3:uid="{2BE897F1-E790-4289-82B8-A00EC09E801D}" name="Column15652" dataDxfId="709"/>
    <tableColumn id="15676" xr3:uid="{D47959C4-3F7A-4013-AEFB-18B1DF73A0CC}" name="Column15653" dataDxfId="708"/>
    <tableColumn id="15677" xr3:uid="{38AF81FF-BF3A-4D8F-BA5D-F76B513514D9}" name="Column15654" dataDxfId="707"/>
    <tableColumn id="15678" xr3:uid="{575081FC-7054-4C7E-ADAE-A19AD6F5CF2E}" name="Column15655" dataDxfId="706"/>
    <tableColumn id="15679" xr3:uid="{41BE059C-1107-42A0-A18A-0528B06EC1AB}" name="Column15656" dataDxfId="705"/>
    <tableColumn id="15680" xr3:uid="{56DB9EC8-66D3-479E-8709-B89F74BF3B5D}" name="Column15657" dataDxfId="704"/>
    <tableColumn id="15681" xr3:uid="{24E29319-4823-40CB-98E1-3131471253EE}" name="Column15658" dataDxfId="703"/>
    <tableColumn id="15682" xr3:uid="{B37F0CDD-5968-4E62-B2C1-B5203D3D7A37}" name="Column15659" dataDxfId="702"/>
    <tableColumn id="15683" xr3:uid="{2DE83E38-8C74-42BF-B176-115E6FA389D9}" name="Column15660" dataDxfId="701"/>
    <tableColumn id="15684" xr3:uid="{7FEE7B66-ADF3-4EE7-9BC5-C94DABA3F868}" name="Column15661" dataDxfId="700"/>
    <tableColumn id="15685" xr3:uid="{5A24242F-9B5E-443D-9BA7-CC0AF1BB51E3}" name="Column15662" dataDxfId="699"/>
    <tableColumn id="15686" xr3:uid="{0B817967-FEEA-46C0-845A-25136A6937D6}" name="Column15663" dataDxfId="698"/>
    <tableColumn id="15687" xr3:uid="{6F9BE18D-F8CB-4398-B1D2-7934D38B7413}" name="Column15664" dataDxfId="697"/>
    <tableColumn id="15688" xr3:uid="{7A903963-B9D8-45D9-AB22-3371D396B246}" name="Column15665" dataDxfId="696"/>
    <tableColumn id="15689" xr3:uid="{6C6ADCEB-CB93-4511-95DA-B8E7303E91CF}" name="Column15666" dataDxfId="695"/>
    <tableColumn id="15690" xr3:uid="{D24FF596-058A-4054-BE32-8D015E700DFD}" name="Column15667" dataDxfId="694"/>
    <tableColumn id="15691" xr3:uid="{D2FC6929-3866-420F-B981-CC684E350C93}" name="Column15668" dataDxfId="693"/>
    <tableColumn id="15692" xr3:uid="{17BAFB69-4768-47A2-BD2F-8AD33AA8C841}" name="Column15669" dataDxfId="692"/>
    <tableColumn id="15693" xr3:uid="{7C0BD260-B161-4A8D-BE9D-063064BF271C}" name="Column15670" dataDxfId="691"/>
    <tableColumn id="15694" xr3:uid="{55FBFE65-EF15-4E17-8652-BEE16DE0E1ED}" name="Column15671" dataDxfId="690"/>
    <tableColumn id="15695" xr3:uid="{D4F72FD6-A28A-4C85-A0F2-16036293E5F9}" name="Column15672" dataDxfId="689"/>
    <tableColumn id="15696" xr3:uid="{099D74D9-8D9C-409C-B813-125F2B88C8EC}" name="Column15673" dataDxfId="688"/>
    <tableColumn id="15697" xr3:uid="{B6AA2B9A-DB49-4781-A13A-FD7444DF4831}" name="Column15674" dataDxfId="687"/>
    <tableColumn id="15698" xr3:uid="{E8F995D2-C8AB-4E40-84D0-5E961A998CC2}" name="Column15675" dataDxfId="686"/>
    <tableColumn id="15699" xr3:uid="{BC0DD315-6921-453B-9B23-1B35430F6AA3}" name="Column15676" dataDxfId="685"/>
    <tableColumn id="15700" xr3:uid="{AC8CD202-7535-4ED0-B1EF-5EDD1E55F9AD}" name="Column15677" dataDxfId="684"/>
    <tableColumn id="15701" xr3:uid="{8C653FB5-1732-424E-B9B6-42D607170DA6}" name="Column15678" dataDxfId="683"/>
    <tableColumn id="15702" xr3:uid="{D7C66444-308E-46EE-A23B-3911C0E13999}" name="Column15679" dataDxfId="682"/>
    <tableColumn id="15703" xr3:uid="{1167980F-8516-4D9E-8A98-1B1AFB3BD107}" name="Column15680" dataDxfId="681"/>
    <tableColumn id="15704" xr3:uid="{8074CC46-7A37-4C30-83E0-06A4ED31A288}" name="Column15681" dataDxfId="680"/>
    <tableColumn id="15705" xr3:uid="{C8C7AD5A-D59F-4A4A-B66A-57E56AF98742}" name="Column15682" dataDxfId="679"/>
    <tableColumn id="15706" xr3:uid="{C83A1401-1D25-4C9B-AC7E-CBDE00D98DFB}" name="Column15683" dataDxfId="678"/>
    <tableColumn id="15707" xr3:uid="{3914EA8E-4227-4D59-9EEA-759C1FE7EDDF}" name="Column15684" dataDxfId="677"/>
    <tableColumn id="15708" xr3:uid="{41F63DCF-FB07-470D-B149-ACF06FCCADDA}" name="Column15685" dataDxfId="676"/>
    <tableColumn id="15709" xr3:uid="{23DDDA13-0B6C-42DE-B22B-C589E2CAE15F}" name="Column15686" dataDxfId="675"/>
    <tableColumn id="15710" xr3:uid="{49CB14A9-D324-42AE-8C8F-018A6E8493B3}" name="Column15687" dataDxfId="674"/>
    <tableColumn id="15711" xr3:uid="{648DE9F7-38F0-470B-BAAF-63B40B68C241}" name="Column15688" dataDxfId="673"/>
    <tableColumn id="15712" xr3:uid="{7500588C-ACDA-4C02-93B9-EEF6150FF23F}" name="Column15689" dataDxfId="672"/>
    <tableColumn id="15713" xr3:uid="{2333E8BB-FDFE-48CB-B95C-92F9F78E9D74}" name="Column15690" dataDxfId="671"/>
    <tableColumn id="15714" xr3:uid="{375044D0-DCD2-45A2-9B81-D9D29E8197BE}" name="Column15691" dataDxfId="670"/>
    <tableColumn id="15715" xr3:uid="{8E03BABA-0FFF-41D7-92C7-D812AA1A383E}" name="Column15692" dataDxfId="669"/>
    <tableColumn id="15716" xr3:uid="{50F56474-AB88-46A5-8D44-5897A5E7FCBA}" name="Column15693" dataDxfId="668"/>
    <tableColumn id="15717" xr3:uid="{F088FB9E-9917-40FB-B400-451856C8A6B1}" name="Column15694" dataDxfId="667"/>
    <tableColumn id="15718" xr3:uid="{20F03029-2CB1-426F-A813-DCD1847AF7C0}" name="Column15695" dataDxfId="666"/>
    <tableColumn id="15719" xr3:uid="{9735197E-EAC1-4D7B-AC12-BD6AE5B49A42}" name="Column15696" dataDxfId="665"/>
    <tableColumn id="15720" xr3:uid="{B172FEF0-CC28-4E53-A60B-E3BB023DDB47}" name="Column15697" dataDxfId="664"/>
    <tableColumn id="15721" xr3:uid="{F4E05AA2-4123-4449-9A61-AFE131E9C396}" name="Column15698" dataDxfId="663"/>
    <tableColumn id="15722" xr3:uid="{24A57DB2-6DB4-4021-B69C-C84511E31942}" name="Column15699" dataDxfId="662"/>
    <tableColumn id="15723" xr3:uid="{0351C6CE-BF15-4E73-AA98-4F2EAED44045}" name="Column15700" dataDxfId="661"/>
    <tableColumn id="15724" xr3:uid="{71D321BA-5349-469B-AEE1-F2FC130BA708}" name="Column15701" dataDxfId="660"/>
    <tableColumn id="15725" xr3:uid="{FC052AE3-6014-49DC-A008-D134A74FABA5}" name="Column15702" dataDxfId="659"/>
    <tableColumn id="15726" xr3:uid="{E0361CF1-E7EC-4215-AAC4-B0562E223254}" name="Column15703" dataDxfId="658"/>
    <tableColumn id="15727" xr3:uid="{35FF49A1-F727-4C33-8E78-464157D3875C}" name="Column15704" dataDxfId="657"/>
    <tableColumn id="15728" xr3:uid="{7B641666-4F3E-4F30-B7CF-CDB316A736D9}" name="Column15705" dataDxfId="656"/>
    <tableColumn id="15729" xr3:uid="{17649A4B-CECE-407D-A810-AC4E83982606}" name="Column15706" dataDxfId="655"/>
    <tableColumn id="15730" xr3:uid="{C7C5C8FD-B9AD-4F23-8C19-FD397FABCD92}" name="Column15707" dataDxfId="654"/>
    <tableColumn id="15731" xr3:uid="{E3E47249-5864-499A-A443-2ED233511404}" name="Column15708" dataDxfId="653"/>
    <tableColumn id="15732" xr3:uid="{A79BD15A-3E72-4A21-8CD9-BACD969588F1}" name="Column15709" dataDxfId="652"/>
    <tableColumn id="15733" xr3:uid="{5C1A3E7F-5EC0-4508-BC7E-541C491937FE}" name="Column15710" dataDxfId="651"/>
    <tableColumn id="15734" xr3:uid="{9480AF63-01F2-46F6-AF76-DD7D5A9CCB09}" name="Column15711" dataDxfId="650"/>
    <tableColumn id="15735" xr3:uid="{830E2F2C-89C6-4261-8060-E6E72C445659}" name="Column15712" dataDxfId="649"/>
    <tableColumn id="15736" xr3:uid="{3866F740-9BCE-4729-B2BF-57CD2934D496}" name="Column15713" dataDxfId="648"/>
    <tableColumn id="15737" xr3:uid="{C724E4AB-6F09-443A-9072-16A4051E298E}" name="Column15714" dataDxfId="647"/>
    <tableColumn id="15738" xr3:uid="{226184EE-6BC2-4202-B11A-CD039DEDEF8D}" name="Column15715" dataDxfId="646"/>
    <tableColumn id="15739" xr3:uid="{24D27B01-4D96-480B-977B-AEFC20E4CF48}" name="Column15716" dataDxfId="645"/>
    <tableColumn id="15740" xr3:uid="{1303AFAB-F541-497D-8402-DA822842CBC8}" name="Column15717" dataDxfId="644"/>
    <tableColumn id="15741" xr3:uid="{466F7783-956A-4C1B-AF17-248E8729451B}" name="Column15718" dataDxfId="643"/>
    <tableColumn id="15742" xr3:uid="{31D05989-DCA5-4A18-9F50-78A11CC9625C}" name="Column15719" dataDxfId="642"/>
    <tableColumn id="15743" xr3:uid="{3962FCD3-FC66-4344-957E-8C00207C6AC0}" name="Column15720" dataDxfId="641"/>
    <tableColumn id="15744" xr3:uid="{F71DE487-0751-49E2-82B7-FAC8FF147E1A}" name="Column15721" dataDxfId="640"/>
    <tableColumn id="15745" xr3:uid="{312543AA-EA52-403F-A57A-952649883F16}" name="Column15722" dataDxfId="639"/>
    <tableColumn id="15746" xr3:uid="{129A6498-3E26-43DD-BADE-AF0199D8263D}" name="Column15723" dataDxfId="638"/>
    <tableColumn id="15747" xr3:uid="{3869F33E-4277-4A97-9791-2DE2EDDFF0AB}" name="Column15724" dataDxfId="637"/>
    <tableColumn id="15748" xr3:uid="{A54475CE-E6A2-41A2-899E-0334DC7F70DD}" name="Column15725" dataDxfId="636"/>
    <tableColumn id="15749" xr3:uid="{439740BC-76DA-4F53-A454-B672F66794B3}" name="Column15726" dataDxfId="635"/>
    <tableColumn id="15750" xr3:uid="{C66EF457-3F0B-4088-A304-336BC3F95320}" name="Column15727" dataDxfId="634"/>
    <tableColumn id="15751" xr3:uid="{714928E5-7DED-4562-A664-277A385C3D26}" name="Column15728" dataDxfId="633"/>
    <tableColumn id="15752" xr3:uid="{7ABD6B80-8296-42E7-AE50-BE31067D6721}" name="Column15729" dataDxfId="632"/>
    <tableColumn id="15753" xr3:uid="{E1994887-86AF-41A2-9C60-877B9EADFD64}" name="Column15730" dataDxfId="631"/>
    <tableColumn id="15754" xr3:uid="{1688785A-86BD-4895-9277-588E096397FB}" name="Column15731" dataDxfId="630"/>
    <tableColumn id="15755" xr3:uid="{89942440-1FFA-461C-A479-1ED19D50DCE0}" name="Column15732" dataDxfId="629"/>
    <tableColumn id="15756" xr3:uid="{8AD1D6DD-7AA6-49D9-BF53-F681BC8BDDD8}" name="Column15733" dataDxfId="628"/>
    <tableColumn id="15757" xr3:uid="{BDA09285-108E-4230-84EC-C6A0E626C80F}" name="Column15734" dataDxfId="627"/>
    <tableColumn id="15758" xr3:uid="{226CB918-BE59-4F9E-81A9-568AB2981779}" name="Column15735" dataDxfId="626"/>
    <tableColumn id="15759" xr3:uid="{2518A2DB-C487-4A29-8D80-0F94F686AE59}" name="Column15736" dataDxfId="625"/>
    <tableColumn id="15760" xr3:uid="{7B0FA73E-6849-4B1E-9FF6-60A4BBFBAC13}" name="Column15737" dataDxfId="624"/>
    <tableColumn id="15761" xr3:uid="{7150E059-2B1D-4026-9B00-E3EDBF7CBE16}" name="Column15738" dataDxfId="623"/>
    <tableColumn id="15762" xr3:uid="{DFA7D80D-C4A5-4FF2-A318-12C3CF749B49}" name="Column15739" dataDxfId="622"/>
    <tableColumn id="15763" xr3:uid="{172F25E6-7262-48B3-BE34-69269C7A35E5}" name="Column15740" dataDxfId="621"/>
    <tableColumn id="15764" xr3:uid="{2F04DA00-33F1-4CBC-80DA-BAD925461E06}" name="Column15741" dataDxfId="620"/>
    <tableColumn id="15765" xr3:uid="{DA311E8A-4F7B-44D8-8B7D-2CD6E739AB87}" name="Column15742" dataDxfId="619"/>
    <tableColumn id="15766" xr3:uid="{7F439AE1-BBD6-4D39-B613-898588D26856}" name="Column15743" dataDxfId="618"/>
    <tableColumn id="15767" xr3:uid="{F6A90D49-89DA-46B0-83A1-40588C72C939}" name="Column15744" dataDxfId="617"/>
    <tableColumn id="15768" xr3:uid="{35230A4A-D919-4090-BD15-FB4AE0E81F58}" name="Column15745" dataDxfId="616"/>
    <tableColumn id="15769" xr3:uid="{8684698A-588F-44CD-B945-98CB18574A0C}" name="Column15746" dataDxfId="615"/>
    <tableColumn id="15770" xr3:uid="{01FD34DC-C048-41B2-902C-B654A8DBF498}" name="Column15747" dataDxfId="614"/>
    <tableColumn id="15771" xr3:uid="{7E696E79-EB06-41C0-A19F-E9AC219C8877}" name="Column15748" dataDxfId="613"/>
    <tableColumn id="15772" xr3:uid="{1DC635C3-6075-4F52-81E1-97769B13CFE2}" name="Column15749" dataDxfId="612"/>
    <tableColumn id="15773" xr3:uid="{1906708B-F60B-4039-AFB6-17A501A00A08}" name="Column15750" dataDxfId="611"/>
    <tableColumn id="15774" xr3:uid="{7891245E-40C5-4E76-88CC-275ADF705BFF}" name="Column15751" dataDxfId="610"/>
    <tableColumn id="15775" xr3:uid="{D00FA91B-67F2-4E0D-9274-5DA8ED252286}" name="Column15752" dataDxfId="609"/>
    <tableColumn id="15776" xr3:uid="{0334CF38-8AFE-4E6C-BB0A-495CEBD77B6A}" name="Column15753" dataDxfId="608"/>
    <tableColumn id="15777" xr3:uid="{C3C9B445-A586-4A11-B226-DDE8248592DB}" name="Column15754" dataDxfId="607"/>
    <tableColumn id="15778" xr3:uid="{F0D4A9FA-8EE8-4C4B-BA41-0D1E9421C2C7}" name="Column15755" dataDxfId="606"/>
    <tableColumn id="15779" xr3:uid="{85CB218E-67EB-469E-9974-CFE572840F76}" name="Column15756" dataDxfId="605"/>
    <tableColumn id="15780" xr3:uid="{3F6E664E-B7D1-462B-8998-9DE25DC76A04}" name="Column15757" dataDxfId="604"/>
    <tableColumn id="15781" xr3:uid="{20417AF9-0456-47CE-8900-FE4E80F19EB2}" name="Column15758" dataDxfId="603"/>
    <tableColumn id="15782" xr3:uid="{4A1CBED6-4754-4DBC-8F82-BB6DC311111F}" name="Column15759" dataDxfId="602"/>
    <tableColumn id="15783" xr3:uid="{4ABE086B-2AE7-46E3-A678-A6AF2B178003}" name="Column15760" dataDxfId="601"/>
    <tableColumn id="15784" xr3:uid="{ACA0F285-4823-4BDE-98A1-1FC7767F91AF}" name="Column15761" dataDxfId="600"/>
    <tableColumn id="15785" xr3:uid="{3E466B70-CD8A-4C4D-82B1-D28D6E81D849}" name="Column15762" dataDxfId="599"/>
    <tableColumn id="15786" xr3:uid="{97D52AA9-D34A-4EF4-862A-551D9B721CBC}" name="Column15763" dataDxfId="598"/>
    <tableColumn id="15787" xr3:uid="{64B0F0DB-6A03-4CC1-8993-2C1A7196AB7B}" name="Column15764" dataDxfId="597"/>
    <tableColumn id="15788" xr3:uid="{BD00DFD2-BEA1-4CC4-BA37-F76687862B89}" name="Column15765" dataDxfId="596"/>
    <tableColumn id="15789" xr3:uid="{09C3D08F-5BE5-45F1-A950-6AE477486F34}" name="Column15766" dataDxfId="595"/>
    <tableColumn id="15790" xr3:uid="{98C52EA3-D5A4-4B7D-BE19-AD0304639C23}" name="Column15767" dataDxfId="594"/>
    <tableColumn id="15791" xr3:uid="{2F7A91D6-7997-4A35-AAD3-0BCC49A81D14}" name="Column15768" dataDxfId="593"/>
    <tableColumn id="15792" xr3:uid="{6600925E-705A-4B1A-A501-6762A31C46F1}" name="Column15769" dataDxfId="592"/>
    <tableColumn id="15793" xr3:uid="{7C51C1B3-3573-4D32-914D-BF3532BA19A0}" name="Column15770" dataDxfId="591"/>
    <tableColumn id="15794" xr3:uid="{97A18659-4EAC-4ECD-9286-81A0993988D0}" name="Column15771" dataDxfId="590"/>
    <tableColumn id="15795" xr3:uid="{AA469E20-612B-4132-8A39-12383BF80586}" name="Column15772" dataDxfId="589"/>
    <tableColumn id="15796" xr3:uid="{703A231B-63C4-4D32-937C-9F9D6150726E}" name="Column15773" dataDxfId="588"/>
    <tableColumn id="15797" xr3:uid="{71AC6D23-8D1A-46C6-8469-FA57619F980D}" name="Column15774" dataDxfId="587"/>
    <tableColumn id="15798" xr3:uid="{8BE1C2D2-B339-47D7-9C27-32375E5CB8F3}" name="Column15775" dataDxfId="586"/>
    <tableColumn id="15799" xr3:uid="{FED170F1-9C9A-42B7-8F2D-70FC9ADC16C2}" name="Column15776" dataDxfId="585"/>
    <tableColumn id="15800" xr3:uid="{55F42479-B992-4E4A-8652-33C990DE54A2}" name="Column15777" dataDxfId="584"/>
    <tableColumn id="15801" xr3:uid="{BA8E0FB1-B34E-44C4-9306-E546DBD4106F}" name="Column15778" dataDxfId="583"/>
    <tableColumn id="15802" xr3:uid="{D80D6FA2-9CB2-4081-99B7-0FB28C925046}" name="Column15779" dataDxfId="582"/>
    <tableColumn id="15803" xr3:uid="{ED2BF29A-D61C-44FD-A97B-5C1D24E515E5}" name="Column15780" dataDxfId="581"/>
    <tableColumn id="15804" xr3:uid="{B29042E5-52B4-42C3-9B0A-CC14AF94942C}" name="Column15781" dataDxfId="580"/>
    <tableColumn id="15805" xr3:uid="{56CC87F7-81A2-4436-9036-D24A3190789E}" name="Column15782" dataDxfId="579"/>
    <tableColumn id="15806" xr3:uid="{D275380C-593A-40D7-AE9B-3CCC466BF479}" name="Column15783" dataDxfId="578"/>
    <tableColumn id="15807" xr3:uid="{FE9968E1-1C01-47A1-9FD0-3D695FD7F09E}" name="Column15784" dataDxfId="577"/>
    <tableColumn id="15808" xr3:uid="{93E5AA36-5CA3-49DE-9645-9D2A4348E132}" name="Column15785" dataDxfId="576"/>
    <tableColumn id="15809" xr3:uid="{3126DAC5-85B1-4E77-9E93-14D7E624C0BF}" name="Column15786" dataDxfId="575"/>
    <tableColumn id="15810" xr3:uid="{EDC0281D-F188-40F4-8D36-39FCCD85FE6A}" name="Column15787" dataDxfId="574"/>
    <tableColumn id="15811" xr3:uid="{869E2540-2D41-4345-B64B-AB0ED8FDE421}" name="Column15788" dataDxfId="573"/>
    <tableColumn id="15812" xr3:uid="{482F3A89-BBAA-40B8-BF96-9E1292B16123}" name="Column15789" dataDxfId="572"/>
    <tableColumn id="15813" xr3:uid="{37E27094-9C81-415A-9BB2-32AE703813C8}" name="Column15790" dataDxfId="571"/>
    <tableColumn id="15814" xr3:uid="{F2AB1D0A-A992-4610-9B5E-1C8CACA0AA3F}" name="Column15791" dataDxfId="570"/>
    <tableColumn id="15815" xr3:uid="{44F9A7A6-F692-47AE-909F-C4C70ED6CB20}" name="Column15792" dataDxfId="569"/>
    <tableColumn id="15816" xr3:uid="{4501090B-0FFC-4E2E-9B66-2CF3609310ED}" name="Column15793" dataDxfId="568"/>
    <tableColumn id="15817" xr3:uid="{666752AB-2E61-4B4E-A85C-4B4E64C241CC}" name="Column15794" dataDxfId="567"/>
    <tableColumn id="15818" xr3:uid="{DFA6E188-00AA-4743-9A86-EF35ED378A09}" name="Column15795" dataDxfId="566"/>
    <tableColumn id="15819" xr3:uid="{920E8A18-5A52-4D7F-B849-CA55CCC4D696}" name="Column15796" dataDxfId="565"/>
    <tableColumn id="15820" xr3:uid="{DC009F5E-22DF-4BC1-ADA6-72B55294A75F}" name="Column15797" dataDxfId="564"/>
    <tableColumn id="15821" xr3:uid="{7BEDC810-EABD-4560-B1DE-07591DBB9E09}" name="Column15798" dataDxfId="563"/>
    <tableColumn id="15822" xr3:uid="{2D07414C-4C00-4E8E-A853-A89099C27EF9}" name="Column15799" dataDxfId="562"/>
    <tableColumn id="15823" xr3:uid="{1610AB74-D14C-45ED-882B-541F692776BE}" name="Column15800" dataDxfId="561"/>
    <tableColumn id="15824" xr3:uid="{0CFB0FC4-8C6D-4D84-B6FF-942BBCB297D3}" name="Column15801" dataDxfId="560"/>
    <tableColumn id="15825" xr3:uid="{3163FB7C-F195-4F56-BABC-AA895EA6C44D}" name="Column15802" dataDxfId="559"/>
    <tableColumn id="15826" xr3:uid="{11C4964D-9800-4E0E-8BDD-C20FF414DDBA}" name="Column15803" dataDxfId="558"/>
    <tableColumn id="15827" xr3:uid="{7FDA17B5-8625-4868-B1F3-5DAED0893027}" name="Column15804" dataDxfId="557"/>
    <tableColumn id="15828" xr3:uid="{4028DC09-221D-4F6E-9E7D-EBC06867EA8C}" name="Column15805" dataDxfId="556"/>
    <tableColumn id="15829" xr3:uid="{4805F9B1-D5D7-4A52-8516-257815A77138}" name="Column15806" dataDxfId="555"/>
    <tableColumn id="15830" xr3:uid="{8E895241-7BF3-46BF-AFC9-2D3EC693ADE7}" name="Column15807" dataDxfId="554"/>
    <tableColumn id="15831" xr3:uid="{E15E0F6A-C40D-4A67-8289-240C2EEC1618}" name="Column15808" dataDxfId="553"/>
    <tableColumn id="15832" xr3:uid="{619D0B63-EA9D-4FBE-9C51-CF2E56613765}" name="Column15809" dataDxfId="552"/>
    <tableColumn id="15833" xr3:uid="{A9CE73A6-FF7B-4C91-99A8-7E67A43FDF34}" name="Column15810" dataDxfId="551"/>
    <tableColumn id="15834" xr3:uid="{652E59C6-8F80-4864-96B8-11843881876D}" name="Column15811" dataDxfId="550"/>
    <tableColumn id="15835" xr3:uid="{D108A0EC-3CFC-4F30-BA42-92075EE76DFF}" name="Column15812" dataDxfId="549"/>
    <tableColumn id="15836" xr3:uid="{C1A11347-1811-40B6-A3AE-8DE466C015F7}" name="Column15813" dataDxfId="548"/>
    <tableColumn id="15837" xr3:uid="{9B524CA3-F9AA-44E0-82FA-8D7A534201AB}" name="Column15814" dataDxfId="547"/>
    <tableColumn id="15838" xr3:uid="{BA67F9CB-96C5-43AD-85A5-79182D34FF8B}" name="Column15815" dataDxfId="546"/>
    <tableColumn id="15839" xr3:uid="{8D36124A-E672-43B8-BE78-642D99DB1B74}" name="Column15816" dataDxfId="545"/>
    <tableColumn id="15840" xr3:uid="{F9A31D2F-AE60-4AFB-9EED-AF67434618EC}" name="Column15817" dataDxfId="544"/>
    <tableColumn id="15841" xr3:uid="{2854B867-C873-4B2D-B125-4213BB1592B4}" name="Column15818" dataDxfId="543"/>
    <tableColumn id="15842" xr3:uid="{F9D35F68-18E8-408D-AE6D-C3174DB766F0}" name="Column15819" dataDxfId="542"/>
    <tableColumn id="15843" xr3:uid="{5587A798-6674-4482-8B20-FA34B2720DBE}" name="Column15820" dataDxfId="541"/>
    <tableColumn id="15844" xr3:uid="{ED7A70A6-A516-45CD-B955-E869C94F73C5}" name="Column15821" dataDxfId="540"/>
    <tableColumn id="15845" xr3:uid="{4DB3F5CB-67F7-4CE9-93A9-1C3CD49BBB4F}" name="Column15822" dataDxfId="539"/>
    <tableColumn id="15846" xr3:uid="{E5B8F6D2-45B7-40D8-B032-0CBED6FD516D}" name="Column15823" dataDxfId="538"/>
    <tableColumn id="15847" xr3:uid="{D35E1E81-F9A5-4D1C-87A0-BC81256476FC}" name="Column15824" dataDxfId="537"/>
    <tableColumn id="15848" xr3:uid="{24AB835F-9468-46E3-8BA1-0CB309331E9E}" name="Column15825" dataDxfId="536"/>
    <tableColumn id="15849" xr3:uid="{FD97C794-4294-4A99-9277-2CDF1BD1743C}" name="Column15826" dataDxfId="535"/>
    <tableColumn id="15850" xr3:uid="{CC8A1390-D56F-48AD-9551-3B192121C930}" name="Column15827" dataDxfId="534"/>
    <tableColumn id="15851" xr3:uid="{76230971-F544-4639-B37B-C88DAB117888}" name="Column15828" dataDxfId="533"/>
    <tableColumn id="15852" xr3:uid="{FAFBFD0A-652C-49FA-829B-764D35FA669D}" name="Column15829" dataDxfId="532"/>
    <tableColumn id="15853" xr3:uid="{AFD92AFA-4E63-4DC5-AED0-49C0E6DF0446}" name="Column15830" dataDxfId="531"/>
    <tableColumn id="15854" xr3:uid="{02555E2D-69B1-4153-952F-54063325139F}" name="Column15831" dataDxfId="530"/>
    <tableColumn id="15855" xr3:uid="{DB2296D9-0C5B-44D1-AE3D-90EE376A4929}" name="Column15832" dataDxfId="529"/>
    <tableColumn id="15856" xr3:uid="{9ABDB095-EE5F-4854-B8DB-EFE3F1317495}" name="Column15833" dataDxfId="528"/>
    <tableColumn id="15857" xr3:uid="{85C7E691-500B-45BD-9F21-644CAB620E48}" name="Column15834" dataDxfId="527"/>
    <tableColumn id="15858" xr3:uid="{4D8EC7E6-743D-40CF-86B1-E1BD11F0C2DD}" name="Column15835" dataDxfId="526"/>
    <tableColumn id="15859" xr3:uid="{2E869A7D-8E6F-4E93-8A8E-CB210116C33F}" name="Column15836" dataDxfId="525"/>
    <tableColumn id="15860" xr3:uid="{CB299A06-EECA-425F-92F2-BE1EECFD1C2B}" name="Column15837" dataDxfId="524"/>
    <tableColumn id="15861" xr3:uid="{0BA6528C-F2C3-4E72-9B89-CBE36F2BB1D2}" name="Column15838" dataDxfId="523"/>
    <tableColumn id="15862" xr3:uid="{E715FBB0-6D2A-4534-A3CA-06E8FA150980}" name="Column15839" dataDxfId="522"/>
    <tableColumn id="15863" xr3:uid="{1A22B46B-50C8-4FF1-BA52-B7992A5CDD01}" name="Column15840" dataDxfId="521"/>
    <tableColumn id="15864" xr3:uid="{E481E8A0-948F-4DF6-A90C-300761A768DE}" name="Column15841" dataDxfId="520"/>
    <tableColumn id="15865" xr3:uid="{0222416E-11D7-4095-8168-C20AB6D28E7E}" name="Column15842" dataDxfId="519"/>
    <tableColumn id="15866" xr3:uid="{36B76AC1-F57B-42C2-8EC7-D8719B79A7B3}" name="Column15843" dataDxfId="518"/>
    <tableColumn id="15867" xr3:uid="{33B8FC75-0953-4D05-832B-CCDCE0915689}" name="Column15844" dataDxfId="517"/>
    <tableColumn id="15868" xr3:uid="{A850197A-CE0B-4A0F-92EC-B9B07504B1B7}" name="Column15845" dataDxfId="516"/>
    <tableColumn id="15869" xr3:uid="{FE1E0252-E584-4226-BE27-C8A34F2827C9}" name="Column15846" dataDxfId="515"/>
    <tableColumn id="15870" xr3:uid="{F7472637-C04A-4F59-A70D-8DEB765CD0F1}" name="Column15847" dataDxfId="514"/>
    <tableColumn id="15871" xr3:uid="{BCFC00A9-B9CA-4895-A5EB-212C49FC9482}" name="Column15848" dataDxfId="513"/>
    <tableColumn id="15872" xr3:uid="{1DD0C7A1-74A6-453B-957E-553776D13CA6}" name="Column15849" dataDxfId="512"/>
    <tableColumn id="15873" xr3:uid="{2F6C6DBF-0E68-490F-9436-63DFFA47529C}" name="Column15850" dataDxfId="511"/>
    <tableColumn id="15874" xr3:uid="{97A49FA0-C394-48E5-8D42-8DE7E3B56719}" name="Column15851" dataDxfId="510"/>
    <tableColumn id="15875" xr3:uid="{BBEE0C03-540F-4C60-90D4-115B6B50610D}" name="Column15852" dataDxfId="509"/>
    <tableColumn id="15876" xr3:uid="{6CF8D4E9-DA4A-4299-867A-4611544A33B2}" name="Column15853" dataDxfId="508"/>
    <tableColumn id="15877" xr3:uid="{511B702A-1E2C-499D-803C-BD999E9ED850}" name="Column15854" dataDxfId="507"/>
    <tableColumn id="15878" xr3:uid="{3DC2B23E-FFE7-4B4E-90D9-C7611DB48623}" name="Column15855" dataDxfId="506"/>
    <tableColumn id="15879" xr3:uid="{13C7DA72-EE2F-454C-869B-A43FF3D165ED}" name="Column15856" dataDxfId="505"/>
    <tableColumn id="15880" xr3:uid="{D5EEC7FA-6355-46D5-B6AD-D8053D125FA2}" name="Column15857" dataDxfId="504"/>
    <tableColumn id="15881" xr3:uid="{0ED8F665-61EF-4524-8B45-2C3C18DC471D}" name="Column15858" dataDxfId="503"/>
    <tableColumn id="15882" xr3:uid="{34A3FF15-F0D5-4FF5-83AF-7CDDE5E5F90B}" name="Column15859" dataDxfId="502"/>
    <tableColumn id="15883" xr3:uid="{D7BC2089-9E45-4CB6-B504-4ACE4CACBC91}" name="Column15860" dataDxfId="501"/>
    <tableColumn id="15884" xr3:uid="{A4A3B2F9-B59C-4DB6-99A3-327562D75CBF}" name="Column15861" dataDxfId="500"/>
    <tableColumn id="15885" xr3:uid="{338A4C03-34D5-45C2-9FE2-3D9A14752A72}" name="Column15862" dataDxfId="499"/>
    <tableColumn id="15886" xr3:uid="{9BBB4863-F05E-4E6E-A0BC-6B8B826CA810}" name="Column15863" dataDxfId="498"/>
    <tableColumn id="15887" xr3:uid="{55295ECB-3673-4753-8E84-9E89063330B6}" name="Column15864" dataDxfId="497"/>
    <tableColumn id="15888" xr3:uid="{A752B2E6-D9BD-4BFE-A9D2-F1583FA94FA0}" name="Column15865" dataDxfId="496"/>
    <tableColumn id="15889" xr3:uid="{DC063BC5-21C2-4B5E-8EA2-A0D3B812ED90}" name="Column15866" dataDxfId="495"/>
    <tableColumn id="15890" xr3:uid="{D8BF2498-476C-42E7-8695-B12AA48D4CFC}" name="Column15867" dataDxfId="494"/>
    <tableColumn id="15891" xr3:uid="{A768EBF7-A43E-4A2F-8B99-F146D66B72A1}" name="Column15868" dataDxfId="493"/>
    <tableColumn id="15892" xr3:uid="{8F6BBDBB-BFFD-4AFC-8401-3AE2FB5D19ED}" name="Column15869" dataDxfId="492"/>
    <tableColumn id="15893" xr3:uid="{4E25024E-A5EF-466E-B4E6-28F71DA7F04E}" name="Column15870" dataDxfId="491"/>
    <tableColumn id="15894" xr3:uid="{8EFCBBA2-10DE-4F5E-A8B8-6440D63AF5FC}" name="Column15871" dataDxfId="490"/>
    <tableColumn id="15895" xr3:uid="{491844D5-D6AA-4EFB-916C-8354BD70299D}" name="Column15872" dataDxfId="489"/>
    <tableColumn id="15896" xr3:uid="{F4E74F88-B946-4045-AA34-CE7A50D7C744}" name="Column15873" dataDxfId="488"/>
    <tableColumn id="15897" xr3:uid="{06479238-243E-4BCF-85F2-AFFA9D51C7A3}" name="Column15874" dataDxfId="487"/>
    <tableColumn id="15898" xr3:uid="{BC0428FF-4B06-45C5-8019-759997270E19}" name="Column15875" dataDxfId="486"/>
    <tableColumn id="15899" xr3:uid="{DA676834-B548-4323-B8B3-E2F5AB8AA719}" name="Column15876" dataDxfId="485"/>
    <tableColumn id="15900" xr3:uid="{D3051017-D779-4134-B14F-092A63C55F0D}" name="Column15877" dataDxfId="484"/>
    <tableColumn id="15901" xr3:uid="{A97AED18-36B0-452B-BADF-23D164F9220D}" name="Column15878" dataDxfId="483"/>
    <tableColumn id="15902" xr3:uid="{347C45E6-017A-4D31-A816-7F6D99AD2655}" name="Column15879" dataDxfId="482"/>
    <tableColumn id="15903" xr3:uid="{B4D71A05-7A70-46DA-BBB6-A40D5703206F}" name="Column15880" dataDxfId="481"/>
    <tableColumn id="15904" xr3:uid="{E9DF9BB1-8D5E-4934-9876-662334E0A1A4}" name="Column15881" dataDxfId="480"/>
    <tableColumn id="15905" xr3:uid="{1782548F-4081-4B6A-9237-4170687D4A2C}" name="Column15882" dataDxfId="479"/>
    <tableColumn id="15906" xr3:uid="{81EFF6A4-8BDD-4637-AFAF-781EC67BB222}" name="Column15883" dataDxfId="478"/>
    <tableColumn id="15907" xr3:uid="{90423BCB-3B97-420B-A635-B3CA09EF27CF}" name="Column15884" dataDxfId="477"/>
    <tableColumn id="15908" xr3:uid="{D97CD350-141B-4BAC-AF76-3C267B6A1F72}" name="Column15885" dataDxfId="476"/>
    <tableColumn id="15909" xr3:uid="{81C06C34-2D8E-49BC-B0A9-2A41C23BAAEF}" name="Column15886" dataDxfId="475"/>
    <tableColumn id="15910" xr3:uid="{D0D167F4-0B7D-4DBC-9FE0-5BB004EEDACF}" name="Column15887" dataDxfId="474"/>
    <tableColumn id="15911" xr3:uid="{EBC66919-EAFB-4044-B386-FAE09F8E8C8E}" name="Column15888" dataDxfId="473"/>
    <tableColumn id="15912" xr3:uid="{6AA6EA88-098C-4DBB-AE6D-DDF835B527D1}" name="Column15889" dataDxfId="472"/>
    <tableColumn id="15913" xr3:uid="{5286033A-B40D-4F0E-B077-EC3A33A96CBC}" name="Column15890" dataDxfId="471"/>
    <tableColumn id="15914" xr3:uid="{666C0ECC-A4C4-4C14-AEE6-4A6B0C8FF6D6}" name="Column15891" dataDxfId="470"/>
    <tableColumn id="15915" xr3:uid="{2780847F-C60A-4841-85FC-CB9EBFC61E28}" name="Column15892" dataDxfId="469"/>
    <tableColumn id="15916" xr3:uid="{0581FE4B-7579-47E4-9E21-F80FE6A2B6B0}" name="Column15893" dataDxfId="468"/>
    <tableColumn id="15917" xr3:uid="{1D657CA1-D86C-4FED-9246-54BCE05962F1}" name="Column15894" dataDxfId="467"/>
    <tableColumn id="15918" xr3:uid="{07FD2B39-7841-4C11-B4F5-8317751EA8DF}" name="Column15895" dataDxfId="466"/>
    <tableColumn id="15919" xr3:uid="{7C90ABD9-D9EF-419F-960A-0B7FCA212CF7}" name="Column15896" dataDxfId="465"/>
    <tableColumn id="15920" xr3:uid="{395F1DD1-2049-48E6-850C-A5C42F0DBFD4}" name="Column15897" dataDxfId="464"/>
    <tableColumn id="15921" xr3:uid="{18F0728E-3E73-4D55-9C43-75EB1F213385}" name="Column15898" dataDxfId="463"/>
    <tableColumn id="15922" xr3:uid="{EFA94D78-F2B0-4202-A877-8BFE9F7FAE2B}" name="Column15899" dataDxfId="462"/>
    <tableColumn id="15923" xr3:uid="{60135E3E-69BE-4B01-A8EB-5DF1590DABB9}" name="Column15900" dataDxfId="461"/>
    <tableColumn id="15924" xr3:uid="{6152202E-ED81-418B-BC43-4B644086B094}" name="Column15901" dataDxfId="460"/>
    <tableColumn id="15925" xr3:uid="{BF192902-D419-4ECC-BD64-DBA136629BB9}" name="Column15902" dataDxfId="459"/>
    <tableColumn id="15926" xr3:uid="{8FE007A1-9AD4-4673-9C94-C376639CB047}" name="Column15903" dataDxfId="458"/>
    <tableColumn id="15927" xr3:uid="{0A6FFDFF-1190-4B7C-9869-C83C3360D590}" name="Column15904" dataDxfId="457"/>
    <tableColumn id="15928" xr3:uid="{AD984944-6B3C-4460-B43C-131A87052081}" name="Column15905" dataDxfId="456"/>
    <tableColumn id="15929" xr3:uid="{DCA82F1F-2C7B-43FA-A461-93BBDBDAB3F9}" name="Column15906" dataDxfId="455"/>
    <tableColumn id="15930" xr3:uid="{7D096936-C79A-4F0F-99CF-CBAA928B75D7}" name="Column15907" dataDxfId="454"/>
    <tableColumn id="15931" xr3:uid="{C2E985C9-42E8-4BF7-9191-4263AFDA4601}" name="Column15908" dataDxfId="453"/>
    <tableColumn id="15932" xr3:uid="{267675BC-E8C2-4947-87BB-1E45EFC753BA}" name="Column15909" dataDxfId="452"/>
    <tableColumn id="15933" xr3:uid="{CB96A11B-F596-4BF2-B333-E9DE282487AC}" name="Column15910" dataDxfId="451"/>
    <tableColumn id="15934" xr3:uid="{AA569578-4F2C-4F12-8530-CB5C289990C0}" name="Column15911" dataDxfId="450"/>
    <tableColumn id="15935" xr3:uid="{A6008167-7EC0-407B-AD81-B09C25962CB3}" name="Column15912" dataDxfId="449"/>
    <tableColumn id="15936" xr3:uid="{0F10228D-F8A5-4164-9CBF-4160AEB63D02}" name="Column15913" dataDxfId="448"/>
    <tableColumn id="15937" xr3:uid="{003FE810-FB57-4561-86F1-56B9399FE1A6}" name="Column15914" dataDxfId="447"/>
    <tableColumn id="15938" xr3:uid="{C57EFCC5-B7B3-473B-8A18-006524C89321}" name="Column15915" dataDxfId="446"/>
    <tableColumn id="15939" xr3:uid="{DD2D863F-7EC9-42AF-907F-1CC62B5EE4C4}" name="Column15916" dataDxfId="445"/>
    <tableColumn id="15940" xr3:uid="{CA729240-7ADF-4239-BFB5-86002E60855F}" name="Column15917" dataDxfId="444"/>
    <tableColumn id="15941" xr3:uid="{590847E9-63AB-42BB-AD00-7BBED57B338A}" name="Column15918" dataDxfId="443"/>
    <tableColumn id="15942" xr3:uid="{23A43B6C-23AC-4064-B679-A32BE74E0037}" name="Column15919" dataDxfId="442"/>
    <tableColumn id="15943" xr3:uid="{D83F193A-A773-4676-925F-9CAC8E6FC952}" name="Column15920" dataDxfId="441"/>
    <tableColumn id="15944" xr3:uid="{6E24C19F-E888-4ED7-935A-B0EBDA28E0FF}" name="Column15921" dataDxfId="440"/>
    <tableColumn id="15945" xr3:uid="{62A27C79-874A-4E96-AD59-B2EE2C889576}" name="Column15922" dataDxfId="439"/>
    <tableColumn id="15946" xr3:uid="{F2EF8DEC-CC9B-4867-AE8E-5953C82218EE}" name="Column15923" dataDxfId="438"/>
    <tableColumn id="15947" xr3:uid="{50886C1A-A077-4C87-B0B2-81F9F91D7ADA}" name="Column15924" dataDxfId="437"/>
    <tableColumn id="15948" xr3:uid="{F5E7C2D3-ACE0-456E-8542-98205A94B2C9}" name="Column15925" dataDxfId="436"/>
    <tableColumn id="15949" xr3:uid="{4A962162-58C1-4D52-8600-2B8E520C9D2C}" name="Column15926" dataDxfId="435"/>
    <tableColumn id="15950" xr3:uid="{2243C15D-1569-4DAC-9857-E17C4C01F888}" name="Column15927" dataDxfId="434"/>
    <tableColumn id="15951" xr3:uid="{705BBCE4-B255-404C-BBAE-018381868814}" name="Column15928" dataDxfId="433"/>
    <tableColumn id="15952" xr3:uid="{17C4519B-20CD-4E56-8DF5-9E3C48A0F662}" name="Column15929" dataDxfId="432"/>
    <tableColumn id="15953" xr3:uid="{45FCAE58-79C7-4DB4-B49C-2590FD89B03D}" name="Column15930" dataDxfId="431"/>
    <tableColumn id="15954" xr3:uid="{BC90B71E-7659-4DD7-B1E6-3AC3BFC2B54F}" name="Column15931" dataDxfId="430"/>
    <tableColumn id="15955" xr3:uid="{9B2B77D4-04BA-43C1-9DE1-864FBF704060}" name="Column15932" dataDxfId="429"/>
    <tableColumn id="15956" xr3:uid="{AE458469-55D8-47F1-A63F-4148B7426B02}" name="Column15933" dataDxfId="428"/>
    <tableColumn id="15957" xr3:uid="{64566842-91BF-4D29-AF5D-78C51CC96532}" name="Column15934" dataDxfId="427"/>
    <tableColumn id="15958" xr3:uid="{3E1EE405-B537-4887-9ABC-EAFE92BB95D8}" name="Column15935" dataDxfId="426"/>
    <tableColumn id="15959" xr3:uid="{60D08D16-2A2B-4102-B6B6-6B67D967DF68}" name="Column15936" dataDxfId="425"/>
    <tableColumn id="15960" xr3:uid="{2DCCD8A7-8FB6-4BBB-8378-519F88679C28}" name="Column15937" dataDxfId="424"/>
    <tableColumn id="15961" xr3:uid="{44CE877C-839E-407B-BCBB-F40C3B1C711B}" name="Column15938" dataDxfId="423"/>
    <tableColumn id="15962" xr3:uid="{E92DA2FE-0C66-4927-A161-A0C98E27DE34}" name="Column15939" dataDxfId="422"/>
    <tableColumn id="15963" xr3:uid="{0D432E93-F289-4420-A882-CCFC92F63924}" name="Column15940" dataDxfId="421"/>
    <tableColumn id="15964" xr3:uid="{F9A16180-8204-42FE-8E57-82CAA1B93135}" name="Column15941" dataDxfId="420"/>
    <tableColumn id="15965" xr3:uid="{3F459F44-F710-4E57-A306-FC76BCEEA740}" name="Column15942" dataDxfId="419"/>
    <tableColumn id="15966" xr3:uid="{2A6B070A-26E5-4A0F-BCAF-D6495617FD1A}" name="Column15943" dataDxfId="418"/>
    <tableColumn id="15967" xr3:uid="{00E7AB99-F721-4278-B0C9-A2C7D32033D7}" name="Column15944" dataDxfId="417"/>
    <tableColumn id="15968" xr3:uid="{97D70E81-8184-402D-9A30-DF434F6D1519}" name="Column15945" dataDxfId="416"/>
    <tableColumn id="15969" xr3:uid="{A7850006-F29F-48BD-B16D-2126E923FE5B}" name="Column15946" dataDxfId="415"/>
    <tableColumn id="15970" xr3:uid="{0C1C34A4-FB43-43EB-ABEF-40ACF60A724A}" name="Column15947" dataDxfId="414"/>
    <tableColumn id="15971" xr3:uid="{DF027DAA-40D3-45AB-BBFF-152DDE9ABF68}" name="Column15948" dataDxfId="413"/>
    <tableColumn id="15972" xr3:uid="{D52BEEC9-DDD1-4CB4-8A82-6799A69D8D52}" name="Column15949" dataDxfId="412"/>
    <tableColumn id="15973" xr3:uid="{A5FFBC8D-2519-4065-BDAF-604CE7C0939B}" name="Column15950" dataDxfId="411"/>
    <tableColumn id="15974" xr3:uid="{32ADB64E-3CD8-407E-87AE-24DA987B4890}" name="Column15951" dataDxfId="410"/>
    <tableColumn id="15975" xr3:uid="{9A1BEBDA-1CFE-4D39-BED6-0CD2F67EF6C2}" name="Column15952" dataDxfId="409"/>
    <tableColumn id="15976" xr3:uid="{AA401255-C35A-47F2-A878-AE8A0C4F754B}" name="Column15953" dataDxfId="408"/>
    <tableColumn id="15977" xr3:uid="{9082B5D1-44C1-4CDC-B387-126A37204114}" name="Column15954" dataDxfId="407"/>
    <tableColumn id="15978" xr3:uid="{9AA12AA1-C5CB-40CB-B288-0BDEEDE81F2B}" name="Column15955" dataDxfId="406"/>
    <tableColumn id="15979" xr3:uid="{AC5FD37E-11AB-4D34-801F-6346E4E5D189}" name="Column15956" dataDxfId="405"/>
    <tableColumn id="15980" xr3:uid="{91F0442B-69EA-4091-B5D9-D6B5049D4363}" name="Column15957" dataDxfId="404"/>
    <tableColumn id="15981" xr3:uid="{E22EBA52-C4C3-431D-90F2-BF9001942E8C}" name="Column15958" dataDxfId="403"/>
    <tableColumn id="15982" xr3:uid="{471980F7-4F94-43DE-AEC0-6FA36CDDA723}" name="Column15959" dataDxfId="402"/>
    <tableColumn id="15983" xr3:uid="{E58B79D8-EF00-4086-A2C5-D6CC3552477D}" name="Column15960" dataDxfId="401"/>
    <tableColumn id="15984" xr3:uid="{48A05BD6-2326-4AD1-BA09-69B224F5729E}" name="Column15961" dataDxfId="400"/>
    <tableColumn id="15985" xr3:uid="{E0A27509-96BE-4A6D-9F41-88BDE7F3F5C0}" name="Column15962" dataDxfId="399"/>
    <tableColumn id="15986" xr3:uid="{D1C27D86-16CA-407B-8D29-A5A2435B89FC}" name="Column15963" dataDxfId="398"/>
    <tableColumn id="15987" xr3:uid="{3BA093BB-FF15-4B03-ADC5-CFC9D10B725A}" name="Column15964" dataDxfId="397"/>
    <tableColumn id="15988" xr3:uid="{0A82C0D7-E6EE-43D6-9E8F-43BF7C5B4A8E}" name="Column15965" dataDxfId="396"/>
    <tableColumn id="15989" xr3:uid="{6D4FA6A5-8FC7-4F5F-92D2-0C123C7F2D9A}" name="Column15966" dataDxfId="395"/>
    <tableColumn id="15990" xr3:uid="{ADE9D7D1-08AB-45B2-B7C0-F3EB31DDC7C8}" name="Column15967" dataDxfId="394"/>
    <tableColumn id="15991" xr3:uid="{F793DF79-7FE1-46E8-B692-6A0BD5A3D5CC}" name="Column15968" dataDxfId="393"/>
    <tableColumn id="15992" xr3:uid="{C2C952F2-3F70-42F1-93EA-E0B9728E4E56}" name="Column15969" dataDxfId="392"/>
    <tableColumn id="15993" xr3:uid="{D65CD80B-420C-4450-8C81-D60ACE63738C}" name="Column15970" dataDxfId="391"/>
    <tableColumn id="15994" xr3:uid="{AEBF0BE6-B4B3-43A5-8902-C8D9CD98DEDF}" name="Column15971" dataDxfId="390"/>
    <tableColumn id="15995" xr3:uid="{CD26EE27-192B-4116-A9C1-11EDF4ABEBFC}" name="Column15972" dataDxfId="389"/>
    <tableColumn id="15996" xr3:uid="{C7CEBA6D-9CCB-4EE0-9FE4-5303EE7AFBEA}" name="Column15973" dataDxfId="388"/>
    <tableColumn id="15997" xr3:uid="{FCAFA3B4-6E7D-4866-8133-608DC19C62B3}" name="Column15974" dataDxfId="387"/>
    <tableColumn id="15998" xr3:uid="{E5D4D66A-31FA-4090-986C-D0EB1B79CF63}" name="Column15975" dataDxfId="386"/>
    <tableColumn id="15999" xr3:uid="{38590D55-8008-4E86-B72C-BB1F1CFD51B3}" name="Column15976" dataDxfId="385"/>
    <tableColumn id="16000" xr3:uid="{31C62D24-EE84-40E5-8B50-E561E434B921}" name="Column15977" dataDxfId="384"/>
    <tableColumn id="16001" xr3:uid="{83DD7C5E-5082-483E-8134-F78F2E9F287C}" name="Column15978" dataDxfId="383"/>
    <tableColumn id="16002" xr3:uid="{14742EC9-9438-4021-88D7-27144C4EE9B6}" name="Column15979" dataDxfId="382"/>
    <tableColumn id="16003" xr3:uid="{D2643ABD-7897-4770-955F-A449B20C1134}" name="Column15980" dataDxfId="381"/>
    <tableColumn id="16004" xr3:uid="{EDD90583-51FB-48AD-B8FF-6F0A58D33D54}" name="Column15981" dataDxfId="380"/>
    <tableColumn id="16005" xr3:uid="{24CBC279-0694-46FF-90E1-0E9D83731AA7}" name="Column15982" dataDxfId="379"/>
    <tableColumn id="16006" xr3:uid="{F3A25798-60AE-4063-8818-D3A7AC99EB3E}" name="Column15983" dataDxfId="378"/>
    <tableColumn id="16007" xr3:uid="{36A855A9-BC1E-49D7-88D0-6D0960A87A4B}" name="Column15984" dataDxfId="377"/>
    <tableColumn id="16008" xr3:uid="{B8555197-EE73-49A6-85A1-994D4E4AD582}" name="Column15985" dataDxfId="376"/>
    <tableColumn id="16009" xr3:uid="{3B9EE1AA-13C3-4DD7-A619-B711ECB4276F}" name="Column15986" dataDxfId="375"/>
    <tableColumn id="16010" xr3:uid="{F18FFEC8-8923-4954-9FE7-511A1D77852C}" name="Column15987" dataDxfId="374"/>
    <tableColumn id="16011" xr3:uid="{8012231C-B8EF-4472-8B67-EAD3D14AC786}" name="Column15988" dataDxfId="373"/>
    <tableColumn id="16012" xr3:uid="{7841B74D-8084-47EF-9914-3300B8F6B208}" name="Column15989" dataDxfId="372"/>
    <tableColumn id="16013" xr3:uid="{0AB31882-E8DF-4C24-B759-CB8055FCCB93}" name="Column15990" dataDxfId="371"/>
    <tableColumn id="16014" xr3:uid="{2F5F98F4-3579-4089-AE74-E2CC218591FA}" name="Column15991" dataDxfId="370"/>
    <tableColumn id="16015" xr3:uid="{145160CF-10E8-436F-A366-A0033F9B3AC7}" name="Column15992" dataDxfId="369"/>
    <tableColumn id="16016" xr3:uid="{EE7B263D-7376-4B04-B035-B844C36C0219}" name="Column15993" dataDxfId="368"/>
    <tableColumn id="16017" xr3:uid="{066E0D09-6F1C-485E-A9BE-D1E2B935A1B1}" name="Column15994" dataDxfId="367"/>
    <tableColumn id="16018" xr3:uid="{19DB4609-4BBF-47B2-850E-A5A397AC83FE}" name="Column15995" dataDxfId="366"/>
    <tableColumn id="16019" xr3:uid="{391ACC66-255F-465E-B964-CFF7F864D13A}" name="Column15996" dataDxfId="365"/>
    <tableColumn id="16020" xr3:uid="{C9CC8A3F-F783-4F6F-AC1B-87A617A02606}" name="Column15997" dataDxfId="364"/>
    <tableColumn id="16021" xr3:uid="{A698D77A-A88C-4627-BCA1-16DEFB9EEF6A}" name="Column15998" dataDxfId="363"/>
    <tableColumn id="16022" xr3:uid="{145C57D1-770B-40F6-AD2C-29EFDAC624E2}" name="Column15999" dataDxfId="362"/>
    <tableColumn id="16023" xr3:uid="{2FA96914-4A00-4A1B-B63D-2BE01E3330EF}" name="Column16000" dataDxfId="361"/>
    <tableColumn id="16024" xr3:uid="{9C1B9136-79CB-4EC3-A44F-241663D875D3}" name="Column16001" dataDxfId="360"/>
    <tableColumn id="16025" xr3:uid="{B8567393-EDC8-4F89-A262-30DBF708CF89}" name="Column16002" dataDxfId="359"/>
    <tableColumn id="16026" xr3:uid="{1CF45B0F-05EC-45B1-A1B4-F334AD187417}" name="Column16003" dataDxfId="358"/>
    <tableColumn id="16027" xr3:uid="{E55ECF58-25EC-4E7F-A747-9D55B599AEFE}" name="Column16004" dataDxfId="357"/>
    <tableColumn id="16028" xr3:uid="{F11BE25B-1E03-46E2-B7BB-1A5F885554A6}" name="Column16005" dataDxfId="356"/>
    <tableColumn id="16029" xr3:uid="{5B84F6E9-98F9-4AA6-9B3D-ADA3DD3A63E2}" name="Column16006" dataDxfId="355"/>
    <tableColumn id="16030" xr3:uid="{5FC52F1B-CBDE-4BA5-AD9F-991AFA7B8D3C}" name="Column16007" dataDxfId="354"/>
    <tableColumn id="16031" xr3:uid="{5D8897AB-5652-4898-BE37-F7BA89A0F25E}" name="Column16008" dataDxfId="353"/>
    <tableColumn id="16032" xr3:uid="{EB878EB4-9F42-4055-A90D-A7D1F8226105}" name="Column16009" dataDxfId="352"/>
    <tableColumn id="16033" xr3:uid="{26F75E0C-3634-4F65-8C05-6AA39826F1DA}" name="Column16010" dataDxfId="351"/>
    <tableColumn id="16034" xr3:uid="{5446D76A-B4A9-454F-8764-BB25D9D50519}" name="Column16011" dataDxfId="350"/>
    <tableColumn id="16035" xr3:uid="{67DAB5A0-2EB6-4B21-ACEF-8C4251AFA3CC}" name="Column16012" dataDxfId="349"/>
    <tableColumn id="16036" xr3:uid="{6B1F9E4B-F99D-4999-97FB-0FEBC7C166B8}" name="Column16013" dataDxfId="348"/>
    <tableColumn id="16037" xr3:uid="{E19C79A7-0FF6-4A81-810E-5E92FF4C089C}" name="Column16014" dataDxfId="347"/>
    <tableColumn id="16038" xr3:uid="{C14D8F07-6B94-4B78-A6B3-4C5C40835051}" name="Column16015" dataDxfId="346"/>
    <tableColumn id="16039" xr3:uid="{B223C3EA-A010-4921-BB3D-32C1CCD0877D}" name="Column16016" dataDxfId="345"/>
    <tableColumn id="16040" xr3:uid="{4C0A76E6-132F-4375-B6C5-62CC57C62A95}" name="Column16017" dataDxfId="344"/>
    <tableColumn id="16041" xr3:uid="{6617AFF3-B9D5-4A66-ACB0-EB5B842A6BBA}" name="Column16018" dataDxfId="343"/>
    <tableColumn id="16042" xr3:uid="{BA8AF781-DD49-4B04-938D-60DF6E91728D}" name="Column16019" dataDxfId="342"/>
    <tableColumn id="16043" xr3:uid="{6C439AEB-7C00-4BA1-BB7C-4E690E337140}" name="Column16020" dataDxfId="341"/>
    <tableColumn id="16044" xr3:uid="{EFDFFF4C-3B8D-4C08-899E-EBCCB891A376}" name="Column16021" dataDxfId="340"/>
    <tableColumn id="16045" xr3:uid="{8E66C796-CC82-4B20-8ACC-2D7DA07D6BD6}" name="Column16022" dataDxfId="339"/>
    <tableColumn id="16046" xr3:uid="{7F881B70-F087-4408-A100-E1693DFA5A57}" name="Column16023" dataDxfId="338"/>
    <tableColumn id="16047" xr3:uid="{06FF9747-C0A5-4F4E-98E9-D7EA21D1CD4C}" name="Column16024" dataDxfId="337"/>
    <tableColumn id="16048" xr3:uid="{71F267DB-C12C-4D1F-B9B7-36DA5F2458DF}" name="Column16025" dataDxfId="336"/>
    <tableColumn id="16049" xr3:uid="{408F1CDD-21F9-409E-A680-1C75D6D928C5}" name="Column16026" dataDxfId="335"/>
    <tableColumn id="16050" xr3:uid="{24908830-85CC-40A0-9B77-E1BCD7F4AB1B}" name="Column16027" dataDxfId="334"/>
    <tableColumn id="16051" xr3:uid="{613848D6-5284-4D80-9112-5E749504326D}" name="Column16028" dataDxfId="333"/>
    <tableColumn id="16052" xr3:uid="{061C2ED4-8825-4E11-9588-339166753672}" name="Column16029" dataDxfId="332"/>
    <tableColumn id="16053" xr3:uid="{1673CC76-01F3-4266-92C3-4ADDF027C50C}" name="Column16030" dataDxfId="331"/>
    <tableColumn id="16054" xr3:uid="{73797D0A-7FD6-44AF-91F1-489D0A126F74}" name="Column16031" dataDxfId="330"/>
    <tableColumn id="16055" xr3:uid="{726EDB29-BAB9-404F-B317-6890068911DA}" name="Column16032" dataDxfId="329"/>
    <tableColumn id="16056" xr3:uid="{B22C8CA9-CE6C-4397-927A-1C3C6A90A4E2}" name="Column16033" dataDxfId="328"/>
    <tableColumn id="16057" xr3:uid="{81533C5A-41DF-4DF1-9112-21A370E73B21}" name="Column16034" dataDxfId="327"/>
    <tableColumn id="16058" xr3:uid="{73A01962-A4D0-4134-A9D5-E6936D5FAC51}" name="Column16035" dataDxfId="326"/>
    <tableColumn id="16059" xr3:uid="{712DBE37-384B-40DD-BB14-44CF397678DD}" name="Column16036" dataDxfId="325"/>
    <tableColumn id="16060" xr3:uid="{F9FECC2C-00FA-4169-8D52-B6F07215A42F}" name="Column16037" dataDxfId="324"/>
    <tableColumn id="16061" xr3:uid="{CF196C09-879C-4D84-BD11-E0D0C61CEEA4}" name="Column16038" dataDxfId="323"/>
    <tableColumn id="16062" xr3:uid="{121180E2-99E8-49DD-AACE-A1FDCBB4C8DB}" name="Column16039" dataDxfId="322"/>
    <tableColumn id="16063" xr3:uid="{9AD7CB3C-E62B-4E9C-AF9C-F32C1B90FCFD}" name="Column16040" dataDxfId="321"/>
    <tableColumn id="16064" xr3:uid="{BF8F4E5F-24FD-408E-A510-EA3C86430B49}" name="Column16041" dataDxfId="320"/>
    <tableColumn id="16065" xr3:uid="{3222637F-2A77-439A-815A-23A2BF3B9982}" name="Column16042" dataDxfId="319"/>
    <tableColumn id="16066" xr3:uid="{42A07038-AA9A-49F3-9A6C-B67882C807AC}" name="Column16043" dataDxfId="318"/>
    <tableColumn id="16067" xr3:uid="{A60AE057-3387-4022-9F58-31D84D71892A}" name="Column16044" dataDxfId="317"/>
    <tableColumn id="16068" xr3:uid="{E9BCD9C4-DA51-4F50-80CB-CC9D849E5E5B}" name="Column16045" dataDxfId="316"/>
    <tableColumn id="16069" xr3:uid="{E88306FC-DCB3-46C8-B2AD-E5F572A957C1}" name="Column16046" dataDxfId="315"/>
    <tableColumn id="16070" xr3:uid="{563C0E76-17CB-431B-9D9E-BED698E4BE79}" name="Column16047" dataDxfId="314"/>
    <tableColumn id="16071" xr3:uid="{4D528AF0-C496-4F95-90B4-796E84878EA5}" name="Column16048" dataDxfId="313"/>
    <tableColumn id="16072" xr3:uid="{4897B11F-4BC0-4A93-AAC9-F3B3448A36EF}" name="Column16049" dataDxfId="312"/>
    <tableColumn id="16073" xr3:uid="{7BD9E7F5-4C1F-41EC-B31A-52AB9804E760}" name="Column16050" dataDxfId="311"/>
    <tableColumn id="16074" xr3:uid="{8BA0BE81-71FE-4A07-8D22-9D829C94F802}" name="Column16051" dataDxfId="310"/>
    <tableColumn id="16075" xr3:uid="{D8798B36-6A3D-40E5-AB62-43BBAD30BF9C}" name="Column16052" dataDxfId="309"/>
    <tableColumn id="16076" xr3:uid="{79ED713D-9F5A-4BC5-B663-3A373C142782}" name="Column16053" dataDxfId="308"/>
    <tableColumn id="16077" xr3:uid="{8E4A96F6-845A-4CCF-9B9F-3C50299241AE}" name="Column16054" dataDxfId="307"/>
    <tableColumn id="16078" xr3:uid="{0DD975CB-EB4C-4A8A-93EE-1FE3413B3598}" name="Column16055" dataDxfId="306"/>
    <tableColumn id="16079" xr3:uid="{DD3528A3-41E9-4EAE-BEB9-FD02EED0C799}" name="Column16056" dataDxfId="305"/>
    <tableColumn id="16080" xr3:uid="{98066FC1-7109-40D1-8045-5E07930B3DF3}" name="Column16057" dataDxfId="304"/>
    <tableColumn id="16081" xr3:uid="{1C590A3D-025B-4C7C-A6DD-4C287D77A9D3}" name="Column16058" dataDxfId="303"/>
    <tableColumn id="16082" xr3:uid="{2F07697B-2F1D-4C14-A909-2D147BA01289}" name="Column16059" dataDxfId="302"/>
    <tableColumn id="16083" xr3:uid="{8B302C5A-6EED-4C75-9D05-39F710F803B9}" name="Column16060" dataDxfId="301"/>
    <tableColumn id="16084" xr3:uid="{852275CF-30D1-4A3E-8CFA-93B2623DCFE6}" name="Column16061" dataDxfId="300"/>
    <tableColumn id="16085" xr3:uid="{666A30FE-C987-4CA2-9C9D-5B426CAC84A8}" name="Column16062" dataDxfId="299"/>
    <tableColumn id="16086" xr3:uid="{7E67D5A6-58F2-4E12-9941-E8E4010D3FDD}" name="Column16063" dataDxfId="298"/>
    <tableColumn id="16087" xr3:uid="{4F72BA5C-311D-4FBC-8B59-BCF17BD2FB4B}" name="Column16064" dataDxfId="297"/>
    <tableColumn id="16088" xr3:uid="{6EFF9E7E-41B1-49C2-8820-55562CC5D6BF}" name="Column16065" dataDxfId="296"/>
    <tableColumn id="16089" xr3:uid="{6777F9A6-04FB-41D6-84B0-5D669179A2C4}" name="Column16066" dataDxfId="295"/>
    <tableColumn id="16090" xr3:uid="{57AE6282-EFFA-429D-AD5C-5E0CF848E016}" name="Column16067" dataDxfId="294"/>
    <tableColumn id="16091" xr3:uid="{5FEACE45-A2C7-4E94-BF9D-6D0A2BDD2BB1}" name="Column16068" dataDxfId="293"/>
    <tableColumn id="16092" xr3:uid="{EC215DD1-2A6B-4DCA-ACC8-4406180C649A}" name="Column16069" dataDxfId="292"/>
    <tableColumn id="16093" xr3:uid="{67BC15FF-E627-47D2-9DAC-323D9019EE11}" name="Column16070" dataDxfId="291"/>
    <tableColumn id="16094" xr3:uid="{9990D5AB-3C0B-4D35-940E-6580CF113D8F}" name="Column16071" dataDxfId="290"/>
    <tableColumn id="16095" xr3:uid="{29DD9D4A-8FC1-4213-BA67-3A3A8610DE82}" name="Column16072" dataDxfId="289"/>
    <tableColumn id="16096" xr3:uid="{DFFBA654-2E57-47A9-B740-478756EB8A11}" name="Column16073" dataDxfId="288"/>
    <tableColumn id="16097" xr3:uid="{EDB1BD7A-7F7D-4BDC-B231-69A521998F55}" name="Column16074" dataDxfId="287"/>
    <tableColumn id="16098" xr3:uid="{6A8C7061-754F-4A7E-B33B-94A52CF9117E}" name="Column16075" dataDxfId="286"/>
    <tableColumn id="16099" xr3:uid="{201ECEEC-F645-46D4-8716-B16DF6C3BDBF}" name="Column16076" dataDxfId="285"/>
    <tableColumn id="16100" xr3:uid="{99F362AF-4AC3-421C-A274-BB8468BB85E0}" name="Column16077" dataDxfId="284"/>
    <tableColumn id="16101" xr3:uid="{1DCB7BFE-3746-480C-8E99-14433EF6C284}" name="Column16078" dataDxfId="283"/>
    <tableColumn id="16102" xr3:uid="{B6925CE1-1AFF-4B35-8D3D-6D8B1887825B}" name="Column16079" dataDxfId="282"/>
    <tableColumn id="16103" xr3:uid="{055CA9DB-23C5-4B55-A6F2-46C7A4CCC4F1}" name="Column16080" dataDxfId="281"/>
    <tableColumn id="16104" xr3:uid="{BC2A3176-E606-4555-9E9D-F63FDF30A8B4}" name="Column16081" dataDxfId="280"/>
    <tableColumn id="16105" xr3:uid="{12CA592B-FA47-4131-9AA5-1D137785FDEA}" name="Column16082" dataDxfId="279"/>
    <tableColumn id="16106" xr3:uid="{4EC3D51D-D8AA-441E-AF6F-086BE8DC8A51}" name="Column16083" dataDxfId="278"/>
    <tableColumn id="16107" xr3:uid="{0252DF03-F2FF-4724-A027-20411F6C30B3}" name="Column16084" dataDxfId="277"/>
    <tableColumn id="16108" xr3:uid="{63BDB200-2D92-4C23-BDBE-975B228D7A0B}" name="Column16085" dataDxfId="276"/>
    <tableColumn id="16109" xr3:uid="{4B30E0EB-86C1-414E-8D27-4A539C282156}" name="Column16086" dataDxfId="275"/>
    <tableColumn id="16110" xr3:uid="{F4334FD2-95EA-43FE-95A2-B3FCE503E260}" name="Column16087" dataDxfId="274"/>
    <tableColumn id="16111" xr3:uid="{140E81BE-7BC9-46EB-B220-734D53A792DB}" name="Column16088" dataDxfId="273"/>
    <tableColumn id="16112" xr3:uid="{38C89801-E30A-4E00-A9AF-108255A90713}" name="Column16089" dataDxfId="272"/>
    <tableColumn id="16113" xr3:uid="{132D7B6D-57C4-4D1A-9100-F5C02CF356F5}" name="Column16090" dataDxfId="271"/>
    <tableColumn id="16114" xr3:uid="{C00ABB50-1FF9-4747-AE97-D77542BE873A}" name="Column16091" dataDxfId="270"/>
    <tableColumn id="16115" xr3:uid="{E9FE5BD9-699F-4908-AFAD-2ACBD0D3672E}" name="Column16092" dataDxfId="269"/>
    <tableColumn id="16116" xr3:uid="{2CF6419A-2D2E-44BF-9BDF-FC0DDED0C113}" name="Column16093" dataDxfId="268"/>
    <tableColumn id="16117" xr3:uid="{D6485253-1F90-4820-8BC3-D9AC500D86D7}" name="Column16094" dataDxfId="267"/>
    <tableColumn id="16118" xr3:uid="{D61C6292-AE1A-4692-9564-49E35118DA1C}" name="Column16095" dataDxfId="266"/>
    <tableColumn id="16119" xr3:uid="{7532DB0E-1A05-47C9-A130-18200DDB2C1A}" name="Column16096" dataDxfId="265"/>
    <tableColumn id="16120" xr3:uid="{781AE865-51CA-4795-81B1-7EF5385E2C85}" name="Column16097" dataDxfId="264"/>
    <tableColumn id="16121" xr3:uid="{8D4C4426-946E-4F16-93EF-2E60C670F692}" name="Column16098" dataDxfId="263"/>
    <tableColumn id="16122" xr3:uid="{2D9DCE61-1ADE-49B1-BD9A-1EB87714CF04}" name="Column16099" dataDxfId="262"/>
    <tableColumn id="16123" xr3:uid="{51D8BE69-07BE-4E85-8DD7-F74B379E9645}" name="Column16100" dataDxfId="261"/>
    <tableColumn id="16124" xr3:uid="{A72BF054-4911-4807-9F56-9EA327A7FC56}" name="Column16101" dataDxfId="260"/>
    <tableColumn id="16125" xr3:uid="{2A56F3BE-6FD8-48A3-B74A-CB7BF2C8D300}" name="Column16102" dataDxfId="259"/>
    <tableColumn id="16126" xr3:uid="{1CC70BF3-DC8D-4246-84CF-F4C9532F001E}" name="Column16103" dataDxfId="258"/>
    <tableColumn id="16127" xr3:uid="{0ADB253F-0F2C-46CC-9F22-BD9B7F5902B6}" name="Column16104" dataDxfId="257"/>
    <tableColumn id="16128" xr3:uid="{C2B0B0F6-2A12-4C0E-A858-8E23D22B3A02}" name="Column16105" dataDxfId="256"/>
    <tableColumn id="16129" xr3:uid="{35C7259A-EFB8-4020-8E90-788F2CB4B69F}" name="Column16106" dataDxfId="255"/>
    <tableColumn id="16130" xr3:uid="{5FAA3DDF-1B34-43B0-9868-7EE7A559A4EB}" name="Column16107" dataDxfId="254"/>
    <tableColumn id="16131" xr3:uid="{16A3C9A0-283C-4B1D-A4CA-ECD8B10D7881}" name="Column16108" dataDxfId="253"/>
    <tableColumn id="16132" xr3:uid="{58AD6504-6FC0-4C24-A70F-B0F6251DBD11}" name="Column16109" dataDxfId="252"/>
    <tableColumn id="16133" xr3:uid="{269FAA3C-3872-49F4-9B2A-58FFDE133863}" name="Column16110" dataDxfId="251"/>
    <tableColumn id="16134" xr3:uid="{6BA2CE6A-CD97-4BF4-9415-64DDA5D1B847}" name="Column16111" dataDxfId="250"/>
    <tableColumn id="16135" xr3:uid="{C04F93C0-FFDB-4CBC-8742-4A5589951ECE}" name="Column16112" dataDxfId="249"/>
    <tableColumn id="16136" xr3:uid="{42220F07-2012-4968-8BC3-9E8579002D62}" name="Column16113" dataDxfId="248"/>
    <tableColumn id="16137" xr3:uid="{892154C8-E7BE-463C-B1A1-FA76C16843AC}" name="Column16114" dataDxfId="247"/>
    <tableColumn id="16138" xr3:uid="{C5A90840-BF84-4426-82E9-38B7F55E4C63}" name="Column16115" dataDxfId="246"/>
    <tableColumn id="16139" xr3:uid="{3B9DE1BE-96B1-4D9A-93EE-DFA0796760E3}" name="Column16116" dataDxfId="245"/>
    <tableColumn id="16140" xr3:uid="{A0691254-4CE4-4582-B8DA-C2E4837614E3}" name="Column16117" dataDxfId="244"/>
    <tableColumn id="16141" xr3:uid="{D2091075-66AD-4BC4-8C37-5C722C49AA71}" name="Column16118" dataDxfId="243"/>
    <tableColumn id="16142" xr3:uid="{A8D6CD7E-972C-4113-B9EC-83B1AA547D6A}" name="Column16119" dataDxfId="242"/>
    <tableColumn id="16143" xr3:uid="{19848AB4-06CB-44C3-AEBD-DB76461BF4D3}" name="Column16120" dataDxfId="241"/>
    <tableColumn id="16144" xr3:uid="{DC527F00-3B32-4AC7-9891-880CD3F64A83}" name="Column16121" dataDxfId="240"/>
    <tableColumn id="16145" xr3:uid="{748FFD23-6F5D-46DD-AA4E-EB1E15F0A046}" name="Column16122" dataDxfId="239"/>
    <tableColumn id="16146" xr3:uid="{D020734E-A341-410F-80ED-6D294E6CE96F}" name="Column16123" dataDxfId="238"/>
    <tableColumn id="16147" xr3:uid="{033F80DD-C8AD-42BE-8F14-BC108403382F}" name="Column16124" dataDxfId="237"/>
    <tableColumn id="16148" xr3:uid="{C88EA089-1D2B-4EF2-AC57-3BD9EECFD151}" name="Column16125" dataDxfId="236"/>
    <tableColumn id="16149" xr3:uid="{4E2986DD-5852-4F3F-8F10-7DD864B73E90}" name="Column16126" dataDxfId="235"/>
    <tableColumn id="16150" xr3:uid="{FD63F024-73BA-4B50-86F7-168ACE390CEA}" name="Column16127" dataDxfId="234"/>
    <tableColumn id="16151" xr3:uid="{CDE41688-FF73-4EEB-8BAE-035F2274BBB4}" name="Column16128" dataDxfId="233"/>
    <tableColumn id="16152" xr3:uid="{3B482049-C4FC-4C39-BE64-917EC0E7B8D5}" name="Column16129" dataDxfId="232"/>
    <tableColumn id="16153" xr3:uid="{03C2AD98-C179-464B-8EDE-ED7075739F43}" name="Column16130" dataDxfId="231"/>
    <tableColumn id="16154" xr3:uid="{64FD5260-A646-4508-BB2D-00AA0C0DB441}" name="Column16131" dataDxfId="230"/>
    <tableColumn id="16155" xr3:uid="{E5270171-8EAE-4BA0-8143-52439E61D9EE}" name="Column16132" dataDxfId="229"/>
    <tableColumn id="16156" xr3:uid="{AA14B85A-0CF7-47F0-99B8-EEE7098FD796}" name="Column16133" dataDxfId="228"/>
    <tableColumn id="16157" xr3:uid="{AA791A34-2B69-4A64-8F14-64F6D9C9A8BE}" name="Column16134" dataDxfId="227"/>
    <tableColumn id="16158" xr3:uid="{C28D9960-C1C1-4AE3-B1ED-88A3C99E7467}" name="Column16135" dataDxfId="226"/>
    <tableColumn id="16159" xr3:uid="{A288E0B6-7D8E-4DF0-AE75-B48291328767}" name="Column16136" dataDxfId="225"/>
    <tableColumn id="16160" xr3:uid="{37DF3B50-1BC6-4400-B10E-CE22E3309F2C}" name="Column16137" dataDxfId="224"/>
    <tableColumn id="16161" xr3:uid="{75997A3E-39F0-4411-963E-53E4D4A3B30C}" name="Column16138" dataDxfId="223"/>
    <tableColumn id="16162" xr3:uid="{E749CDDA-87AB-4CB3-A12A-667F00696166}" name="Column16139" dataDxfId="222"/>
    <tableColumn id="16163" xr3:uid="{B316E6C8-A2E7-4A5A-9D55-ABF6768DD706}" name="Column16140" dataDxfId="221"/>
    <tableColumn id="16164" xr3:uid="{2A5F21B4-2448-4C11-819E-ED98F08F3A9E}" name="Column16141" dataDxfId="220"/>
    <tableColumn id="16165" xr3:uid="{BB5D7A3E-3B48-48D1-B4FD-EF7E4F86E0D5}" name="Column16142" dataDxfId="219"/>
    <tableColumn id="16166" xr3:uid="{6B4BFB92-CD70-402C-A7F4-274158BDAC47}" name="Column16143" dataDxfId="218"/>
    <tableColumn id="16167" xr3:uid="{39E10BF2-36E8-4B49-9161-BB9BAC6D0B4B}" name="Column16144" dataDxfId="217"/>
    <tableColumn id="16168" xr3:uid="{4D18AF19-D5B7-46AF-AFC2-4A1197E4954C}" name="Column16145" dataDxfId="216"/>
    <tableColumn id="16169" xr3:uid="{5397AAD5-E08D-4C14-B633-768C1397A1CE}" name="Column16146" dataDxfId="215"/>
    <tableColumn id="16170" xr3:uid="{54C429EC-05FA-4576-B36C-3CCAD1D83D6B}" name="Column16147" dataDxfId="214"/>
    <tableColumn id="16171" xr3:uid="{99A5DD74-1DD8-48E4-B255-812E86DE3176}" name="Column16148" dataDxfId="213"/>
    <tableColumn id="16172" xr3:uid="{27031E7E-95A8-4810-9DE2-8FBA35CDEDED}" name="Column16149" dataDxfId="212"/>
    <tableColumn id="16173" xr3:uid="{A5DAA60A-1347-4593-B0A4-CCC0927BBDB1}" name="Column16150" dataDxfId="211"/>
    <tableColumn id="16174" xr3:uid="{0AF07273-D4A0-4540-88AA-3DB96A95377C}" name="Column16151" dataDxfId="210"/>
    <tableColumn id="16175" xr3:uid="{CD2E7439-428E-4C07-947D-8465C67932E9}" name="Column16152" dataDxfId="209"/>
    <tableColumn id="16176" xr3:uid="{95F8D3BC-395D-4E1A-BC2F-36013FFD1A0A}" name="Column16153" dataDxfId="208"/>
    <tableColumn id="16177" xr3:uid="{240DADDD-2447-480C-8730-65BC605491DB}" name="Column16154" dataDxfId="207"/>
    <tableColumn id="16178" xr3:uid="{65A9787A-8F44-43BE-A1D3-2ADFE9985183}" name="Column16155" dataDxfId="206"/>
    <tableColumn id="16179" xr3:uid="{3377D4F3-EE4E-4126-A4A3-B02401F4288F}" name="Column16156" dataDxfId="205"/>
    <tableColumn id="16180" xr3:uid="{A23D63E6-FDB2-4CC7-BF65-9B1327B4E885}" name="Column16157" dataDxfId="204"/>
    <tableColumn id="16181" xr3:uid="{97129D9D-55A8-477B-83DA-9666B6A0F7A9}" name="Column16158" dataDxfId="203"/>
    <tableColumn id="16182" xr3:uid="{1D23C259-5D40-4731-A84B-3783DBA1E0D8}" name="Column16159" dataDxfId="202"/>
    <tableColumn id="16183" xr3:uid="{2077C033-91BE-472B-ADCE-1082DD3CFFFE}" name="Column16160" dataDxfId="201"/>
    <tableColumn id="16184" xr3:uid="{446C7CE8-6179-46F6-A457-7AE86F88E1B9}" name="Column16161" dataDxfId="200"/>
    <tableColumn id="16185" xr3:uid="{3FEF5BC4-E655-4C77-A948-F0A6A240AF2C}" name="Column16162" dataDxfId="199"/>
    <tableColumn id="16186" xr3:uid="{47E45778-CDB9-472B-A6DF-3242155734F8}" name="Column16163" dataDxfId="198"/>
    <tableColumn id="16187" xr3:uid="{9904FEC8-2BDC-4F28-BFE1-72305680C529}" name="Column16164" dataDxfId="197"/>
    <tableColumn id="16188" xr3:uid="{17B25C78-FB72-47D7-8FB4-5CBF0D67C241}" name="Column16165" dataDxfId="196"/>
    <tableColumn id="16189" xr3:uid="{CBA4C7EE-4034-4C9B-A76C-B5029DE5DB9A}" name="Column16166" dataDxfId="195"/>
    <tableColumn id="16190" xr3:uid="{A0FCCCE2-1186-4035-9A6D-8F5B6E1E17E2}" name="Column16167" dataDxfId="194"/>
    <tableColumn id="16191" xr3:uid="{F0BED8DA-2D74-4CB7-8731-7A7666363B02}" name="Column16168" dataDxfId="193"/>
    <tableColumn id="16192" xr3:uid="{1370E743-A181-4349-8A25-1189FE23B64B}" name="Column16169" dataDxfId="192"/>
    <tableColumn id="16193" xr3:uid="{571ECDB6-22AC-4DE4-BB00-6DEB304450F5}" name="Column16170" dataDxfId="191"/>
    <tableColumn id="16194" xr3:uid="{A3E3109D-5FE1-4C6C-A59C-72367495B80C}" name="Column16171" dataDxfId="190"/>
    <tableColumn id="16195" xr3:uid="{BA522F05-C059-4EDA-A677-390F15A90FBA}" name="Column16172" dataDxfId="189"/>
    <tableColumn id="16196" xr3:uid="{8E2271B8-2A63-4A19-8554-8162795DD91E}" name="Column16173" dataDxfId="188"/>
    <tableColumn id="16197" xr3:uid="{1C7B0978-626C-4013-B064-B990E7463726}" name="Column16174" dataDxfId="187"/>
    <tableColumn id="16198" xr3:uid="{35484E84-16CE-4012-AF22-833E2B3BAE4B}" name="Column16175" dataDxfId="186"/>
    <tableColumn id="16199" xr3:uid="{A11A2A19-E469-476F-A86C-BBA40D7B1BB7}" name="Column16176" dataDxfId="185"/>
    <tableColumn id="16200" xr3:uid="{D7674E69-DB0C-4A28-BFB1-26155899DE49}" name="Column16177" dataDxfId="184"/>
    <tableColumn id="16201" xr3:uid="{DF4ABE22-D18D-41BC-8673-BC73E123C9D3}" name="Column16178" dataDxfId="183"/>
    <tableColumn id="16202" xr3:uid="{30368875-A65C-4C7F-8BF0-09743E30B25C}" name="Column16179" dataDxfId="182"/>
    <tableColumn id="16203" xr3:uid="{6FD00FD7-01B7-4DF0-8B5E-2B213DCC0A9E}" name="Column16180" dataDxfId="181"/>
    <tableColumn id="16204" xr3:uid="{56C69E4E-14A0-47F1-A82F-D0E14A9F400A}" name="Column16181" dataDxfId="180"/>
    <tableColumn id="16205" xr3:uid="{27A65530-AA75-4D1A-A6FF-61A74016C136}" name="Column16182" dataDxfId="179"/>
    <tableColumn id="16206" xr3:uid="{D69B1121-ACA5-4A8D-B0CC-34D2CF51F797}" name="Column16183" dataDxfId="178"/>
    <tableColumn id="16207" xr3:uid="{D7ED2A46-27E0-4C79-B6A4-AA2C8B340E57}" name="Column16184" dataDxfId="177"/>
    <tableColumn id="16208" xr3:uid="{D0361C25-5FF5-4B93-B790-5466CB5BF79C}" name="Column16185" dataDxfId="176"/>
    <tableColumn id="16209" xr3:uid="{8658BE8C-EF5C-42C4-9B71-8086B4E147B1}" name="Column16186" dataDxfId="175"/>
    <tableColumn id="16210" xr3:uid="{B89A7AFD-CD42-4EB1-A61F-973E27771BB5}" name="Column16187" dataDxfId="174"/>
    <tableColumn id="16211" xr3:uid="{3216CE77-BF46-4686-AF24-B14281755200}" name="Column16188" dataDxfId="173"/>
    <tableColumn id="16212" xr3:uid="{8A5C1D44-A307-48F2-91C6-58EA2979FE38}" name="Column16189" dataDxfId="172"/>
    <tableColumn id="16213" xr3:uid="{B6CE3D14-88CE-41F4-B1FC-9C862DB3B5A9}" name="Column16190" dataDxfId="171"/>
    <tableColumn id="16214" xr3:uid="{2C50DF26-1451-40CB-A750-D0A98EA01965}" name="Column16191" dataDxfId="170"/>
    <tableColumn id="16215" xr3:uid="{E065FD05-8D1B-408F-86A9-1B6C874D8289}" name="Column16192" dataDxfId="169"/>
    <tableColumn id="16216" xr3:uid="{199A7D0D-B84B-4DA6-AAE9-31CB230B06F4}" name="Column16193" dataDxfId="168"/>
    <tableColumn id="16217" xr3:uid="{C8BE3FF2-6005-4421-B60F-3AAC67772146}" name="Column16194" dataDxfId="167"/>
    <tableColumn id="16218" xr3:uid="{8D527D9A-9899-41E9-AF51-034262A21047}" name="Column16195" dataDxfId="166"/>
    <tableColumn id="16219" xr3:uid="{980F60BC-049A-4623-AB09-9C7E6D6B67BD}" name="Column16196" dataDxfId="165"/>
    <tableColumn id="16220" xr3:uid="{23F66763-91C6-4A19-AF88-F4F2501BC6FE}" name="Column16197" dataDxfId="164"/>
    <tableColumn id="16221" xr3:uid="{C5AF454E-884F-440F-A208-566715BCE6DB}" name="Column16198" dataDxfId="163"/>
    <tableColumn id="16222" xr3:uid="{13DB9427-5451-45DB-8AC0-7690051E8A46}" name="Column16199" dataDxfId="162"/>
    <tableColumn id="16223" xr3:uid="{D29F0C1A-9BE5-4219-A525-9E45E2D81C83}" name="Column16200" dataDxfId="161"/>
    <tableColumn id="16224" xr3:uid="{EF09C1AF-1F73-43AE-9D4B-ACEEF594715E}" name="Column16201" dataDxfId="160"/>
    <tableColumn id="16225" xr3:uid="{4B49652B-933D-43F0-82D1-AC694A5BA338}" name="Column16202" dataDxfId="159"/>
    <tableColumn id="16226" xr3:uid="{691726C5-93A9-4E6F-8EA3-3777AFCD40AC}" name="Column16203" dataDxfId="158"/>
    <tableColumn id="16227" xr3:uid="{68C39B64-2C33-4C08-840D-FEE9B528C2E2}" name="Column16204" dataDxfId="157"/>
    <tableColumn id="16228" xr3:uid="{6C7F51B8-35B6-43D3-BA69-E1E9969D4A7F}" name="Column16205" dataDxfId="156"/>
    <tableColumn id="16229" xr3:uid="{D03CDC72-6272-4014-A19A-9BFC4D9021CE}" name="Column16206" dataDxfId="155"/>
    <tableColumn id="16230" xr3:uid="{F8A0DB8B-4F93-4BE6-B8EB-5F8625E493CD}" name="Column16207" dataDxfId="154"/>
    <tableColumn id="16231" xr3:uid="{F534BD41-13FC-416C-AD37-125389B5D654}" name="Column16208" dataDxfId="153"/>
    <tableColumn id="16232" xr3:uid="{0E971986-74CF-44D9-8558-D45E946A94ED}" name="Column16209" dataDxfId="152"/>
    <tableColumn id="16233" xr3:uid="{0486DE07-5B63-4E19-BDDB-4B5041EA0078}" name="Column16210" dataDxfId="151"/>
    <tableColumn id="16234" xr3:uid="{AB035A28-1979-4509-9441-CB12F6986A9B}" name="Column16211" dataDxfId="150"/>
    <tableColumn id="16235" xr3:uid="{DE29A85F-5B5D-4554-94D5-3531450F00F0}" name="Column16212" dataDxfId="149"/>
    <tableColumn id="16236" xr3:uid="{E71EA72F-1F4A-4BC2-AB8D-6A82A0615F39}" name="Column16213" dataDxfId="148"/>
    <tableColumn id="16237" xr3:uid="{9E0EA4D4-D1A0-4FDB-AA63-6B717BB8A17B}" name="Column16214" dataDxfId="147"/>
    <tableColumn id="16238" xr3:uid="{5A5F4C5C-6858-40FD-99C2-31583A85865D}" name="Column16215" dataDxfId="146"/>
    <tableColumn id="16239" xr3:uid="{2883C48E-A8A6-41C6-AC65-40FEAA0713EB}" name="Column16216" dataDxfId="145"/>
    <tableColumn id="16240" xr3:uid="{3D6EFB4C-F16D-40BB-90C6-634CA3FF37CB}" name="Column16217" dataDxfId="144"/>
    <tableColumn id="16241" xr3:uid="{452E5AD2-A589-422A-AA84-1F5DB69922D0}" name="Column16218" dataDxfId="143"/>
    <tableColumn id="16242" xr3:uid="{A2B79F15-9501-43F9-8AC6-F509BD0361F4}" name="Column16219" dataDxfId="142"/>
    <tableColumn id="16243" xr3:uid="{22BF9778-B351-4BDA-8EF0-28E99650E5EC}" name="Column16220" dataDxfId="141"/>
    <tableColumn id="16244" xr3:uid="{9F806200-43F9-4EFD-9B67-56B74EBCF49B}" name="Column16221" dataDxfId="140"/>
    <tableColumn id="16245" xr3:uid="{DCDAFCA4-569D-4431-8A88-D4A4F8DCC859}" name="Column16222" dataDxfId="139"/>
    <tableColumn id="16246" xr3:uid="{E903C975-FA94-4B6D-9353-99C6B72247F5}" name="Column16223" dataDxfId="138"/>
    <tableColumn id="16247" xr3:uid="{88499578-CCB9-470E-8FAD-E63B63EA7AC8}" name="Column16224" dataDxfId="137"/>
    <tableColumn id="16248" xr3:uid="{E99E2ADE-7E24-4A1B-BA3F-DCF2C19D4670}" name="Column16225" dataDxfId="136"/>
    <tableColumn id="16249" xr3:uid="{2C15DC66-B2EB-4E92-B59F-0E620FBC3EE0}" name="Column16226" dataDxfId="135"/>
    <tableColumn id="16250" xr3:uid="{7814EBE5-7F0E-4807-9FCE-F351CE8AE2CF}" name="Column16227" dataDxfId="134"/>
    <tableColumn id="16251" xr3:uid="{4AF344D1-5EAD-4212-B18B-B71D53574062}" name="Column16228" dataDxfId="133"/>
    <tableColumn id="16252" xr3:uid="{0959D3C2-BC76-4A68-88A1-377227D5CD17}" name="Column16229" dataDxfId="132"/>
    <tableColumn id="16253" xr3:uid="{C0884864-14A0-4B3D-96BC-A00BEABCCE33}" name="Column16230" dataDxfId="131"/>
    <tableColumn id="16254" xr3:uid="{AE669263-8D17-42A0-A251-479D3E4C14D1}" name="Column16231" dataDxfId="130"/>
    <tableColumn id="16255" xr3:uid="{B44CA4BC-01B9-40AC-9666-D4511E02EF8B}" name="Column16232" dataDxfId="129"/>
    <tableColumn id="16256" xr3:uid="{2829A86E-4DC1-48C0-B3A0-ACDE40036845}" name="Column16233" dataDxfId="128"/>
    <tableColumn id="16257" xr3:uid="{DF067F60-34FE-4782-A9FD-991ED4DF5BD8}" name="Column16234" dataDxfId="127"/>
    <tableColumn id="16258" xr3:uid="{4B51519F-7508-40DF-9EAD-FB21708A8356}" name="Column16235" dataDxfId="126"/>
    <tableColumn id="16259" xr3:uid="{EF1CEB22-9FB7-4584-8BD7-30DC53A05263}" name="Column16236" dataDxfId="125"/>
    <tableColumn id="16260" xr3:uid="{311A2ACA-6F02-4747-AD17-A9EAA9A43233}" name="Column16237" dataDxfId="124"/>
    <tableColumn id="16261" xr3:uid="{9A2A0C35-B25D-4F44-B98B-3F3A3AFDAC46}" name="Column16238" dataDxfId="123"/>
    <tableColumn id="16262" xr3:uid="{C075A3D4-98A1-46AA-A9DF-961FAEEB4C09}" name="Column16239" dataDxfId="122"/>
    <tableColumn id="16263" xr3:uid="{332993BE-F06B-49B1-9965-DAB4CB13A4C6}" name="Column16240" dataDxfId="121"/>
    <tableColumn id="16264" xr3:uid="{BF0BBF60-6F52-41B2-B57C-D41063447DD0}" name="Column16241" dataDxfId="120"/>
    <tableColumn id="16265" xr3:uid="{F7DFAC0C-D760-4113-A5F0-9DE4296D2017}" name="Column16242" dataDxfId="119"/>
    <tableColumn id="16266" xr3:uid="{49A6DDDA-6508-4641-B8EE-8AB3A27F72FF}" name="Column16243" dataDxfId="118"/>
    <tableColumn id="16267" xr3:uid="{2D23815F-5C58-4BAA-B76D-ACC2C388D5C0}" name="Column16244" dataDxfId="117"/>
    <tableColumn id="16268" xr3:uid="{2534BADC-FF17-45B8-A00D-6332E34EC9F3}" name="Column16245" dataDxfId="116"/>
    <tableColumn id="16269" xr3:uid="{357F854B-2EBB-450B-931B-A63E2649123B}" name="Column16246" dataDxfId="115"/>
    <tableColumn id="16270" xr3:uid="{28832C1E-F66D-4379-8EE2-06F8C581BC80}" name="Column16247" dataDxfId="114"/>
    <tableColumn id="16271" xr3:uid="{56B6F015-C7E2-4B89-9F18-E43BE29299A8}" name="Column16248" dataDxfId="113"/>
    <tableColumn id="16272" xr3:uid="{591FFA9E-A7A8-4D57-A33E-A657117A6DA0}" name="Column16249" dataDxfId="112"/>
    <tableColumn id="16273" xr3:uid="{AEAED06B-863D-45F1-A450-2B65B1D1FA1B}" name="Column16250" dataDxfId="111"/>
    <tableColumn id="16274" xr3:uid="{7E3E738F-0104-48AC-ADEF-B82B43541BB3}" name="Column16251" dataDxfId="110"/>
    <tableColumn id="16275" xr3:uid="{579C7528-D2D4-46C0-A0E0-1FD01BB6DDA6}" name="Column16252" dataDxfId="109"/>
    <tableColumn id="16276" xr3:uid="{B55403F6-16CA-4391-BE32-CD7CBAABF1C3}" name="Column16253" dataDxfId="108"/>
    <tableColumn id="16277" xr3:uid="{6B3F4E45-C255-41AC-9612-7254F8DB03C4}" name="Column16254" dataDxfId="107"/>
    <tableColumn id="16278" xr3:uid="{44210EC6-0541-4E7C-8A32-ACA928F74374}" name="Column16255" dataDxfId="106"/>
    <tableColumn id="16279" xr3:uid="{101F4031-E3F8-412A-8B01-A3648854CA44}" name="Column16256" dataDxfId="105"/>
    <tableColumn id="16280" xr3:uid="{F8E9EEFA-9DA7-4C2C-95CC-5202CFBB335F}" name="Column16257" dataDxfId="104"/>
    <tableColumn id="16281" xr3:uid="{2F75B0ED-9E98-4B25-B339-ED59A7BD6AC1}" name="Column16258" dataDxfId="103"/>
    <tableColumn id="16282" xr3:uid="{7FAF9E26-C4D1-4BCA-AFA6-68E5D4CD1A23}" name="Column16259" dataDxfId="102"/>
    <tableColumn id="16283" xr3:uid="{5A6932E9-6471-4F7A-ADD6-CE17E16DD694}" name="Column16260" dataDxfId="101"/>
    <tableColumn id="16284" xr3:uid="{DFFECDA2-B7FF-4C2B-98DA-6234A68EC779}" name="Column16261" dataDxfId="100"/>
    <tableColumn id="16285" xr3:uid="{F8AC6721-D034-4CE0-B650-18910F76C7B3}" name="Column16262" dataDxfId="99"/>
    <tableColumn id="16286" xr3:uid="{C686CBC5-AD58-41E3-8E2D-37B4457CB3EE}" name="Column16263" dataDxfId="98"/>
    <tableColumn id="16287" xr3:uid="{947FB9DF-E55F-4C58-93AC-4CC05523B906}" name="Column16264" dataDxfId="97"/>
    <tableColumn id="16288" xr3:uid="{B076B0DC-8255-4729-9B28-64A756982841}" name="Column16265" dataDxfId="96"/>
    <tableColumn id="16289" xr3:uid="{964D1BAC-80D5-4BD0-9C6F-F6CE9EC16749}" name="Column16266" dataDxfId="95"/>
    <tableColumn id="16290" xr3:uid="{EFA2A688-F06F-4F2F-839B-1747B01B14D5}" name="Column16267" dataDxfId="94"/>
    <tableColumn id="16291" xr3:uid="{14202ABB-D337-4D60-A0B3-D80695C5B71C}" name="Column16268" dataDxfId="93"/>
    <tableColumn id="16292" xr3:uid="{3C94D555-62A9-457E-99C9-E79851BEE068}" name="Column16269" dataDxfId="92"/>
    <tableColumn id="16293" xr3:uid="{E03AA086-F691-4E78-8D05-068F0CEBA155}" name="Column16270" dataDxfId="91"/>
    <tableColumn id="16294" xr3:uid="{228CC69E-B082-4335-9DD5-FF5CADBE7505}" name="Column16271" dataDxfId="90"/>
    <tableColumn id="16295" xr3:uid="{B013BCDB-C64E-4099-8776-5C60AB4DF328}" name="Column16272" dataDxfId="89"/>
    <tableColumn id="16296" xr3:uid="{5525F9CD-4EBD-4948-A5DB-5ADA2F1332FC}" name="Column16273" dataDxfId="88"/>
    <tableColumn id="16297" xr3:uid="{67F7FD61-9934-43BC-8859-EC06F316FE9E}" name="Column16274" dataDxfId="87"/>
    <tableColumn id="16298" xr3:uid="{B5E5E0D9-B0F8-494C-A5D0-A30EBE770BED}" name="Column16275" dataDxfId="86"/>
    <tableColumn id="16299" xr3:uid="{78F20C06-1CDB-4787-BC58-44FC35CD95B0}" name="Column16276" dataDxfId="85"/>
    <tableColumn id="16300" xr3:uid="{584EB3C8-96AB-4F6D-805E-5ECCE5702636}" name="Column16277" dataDxfId="84"/>
    <tableColumn id="16301" xr3:uid="{2936EF5F-8885-42E4-8384-7975121EE984}" name="Column16278" dataDxfId="83"/>
    <tableColumn id="16302" xr3:uid="{C646AE1F-A6C4-414B-A106-AA9FB90B6196}" name="Column16279" dataDxfId="82"/>
    <tableColumn id="16303" xr3:uid="{B72DEB73-0AA4-4CC5-8C71-F72FB881EAF4}" name="Column16280" dataDxfId="81"/>
    <tableColumn id="16304" xr3:uid="{5FD38999-87C6-4473-B836-81394E1E1C99}" name="Column16281" dataDxfId="80"/>
    <tableColumn id="16305" xr3:uid="{8D935C3F-B500-404E-A1B6-D84376B6A753}" name="Column16282" dataDxfId="79"/>
    <tableColumn id="16306" xr3:uid="{B72A6A3E-A61D-462F-916F-24236C151E82}" name="Column16283" dataDxfId="78"/>
    <tableColumn id="16307" xr3:uid="{A04A78EF-BF12-4498-B422-C6B90C7C4BBE}" name="Column16284" dataDxfId="77"/>
    <tableColumn id="16308" xr3:uid="{266FAB23-DDA4-4F68-B846-B193A7DD1DA4}" name="Column16285" dataDxfId="76"/>
    <tableColumn id="16309" xr3:uid="{6B4E358E-1F65-4E47-B972-FD50EE60E6AB}" name="Column16286" dataDxfId="75"/>
    <tableColumn id="16310" xr3:uid="{38030483-BACA-4E7F-B159-0CA035BBD459}" name="Column16287" dataDxfId="74"/>
    <tableColumn id="16311" xr3:uid="{08CCF8FE-436F-45D2-B3D1-06F7B93C2FC7}" name="Column16288" dataDxfId="73"/>
    <tableColumn id="16312" xr3:uid="{289BBE8C-0075-45D2-AC77-63C90FFE2F54}" name="Column16289" dataDxfId="72"/>
    <tableColumn id="16313" xr3:uid="{B2D5E16A-373B-4E6B-9A0E-05BE218C8F40}" name="Column16290" dataDxfId="71"/>
    <tableColumn id="16314" xr3:uid="{6D4C12AA-274D-428A-87F3-D9855F71BF0C}" name="Column16291" dataDxfId="70"/>
    <tableColumn id="16315" xr3:uid="{B3CA0AE2-DA62-4C3B-AE57-FC6A6C9240B2}" name="Column16292" dataDxfId="69"/>
    <tableColumn id="16316" xr3:uid="{8686E3E5-2EEC-438D-958E-D90FA79E70E0}" name="Column16293" dataDxfId="68"/>
    <tableColumn id="16317" xr3:uid="{FABB064C-01DA-418C-84D9-825482E8B6EF}" name="Column16294" dataDxfId="67"/>
    <tableColumn id="16318" xr3:uid="{3AD07035-DBFE-4A62-97FE-D56F49E3AFD7}" name="Column16295" dataDxfId="66"/>
    <tableColumn id="16319" xr3:uid="{FDE33BBD-1803-441C-8001-66A4FDF162B5}" name="Column16296" dataDxfId="65"/>
    <tableColumn id="16320" xr3:uid="{005832FD-C596-4CE0-9158-5FF68D3DA3D8}" name="Column16297" dataDxfId="64"/>
    <tableColumn id="16321" xr3:uid="{1B4BF1E1-3009-42A1-B4F3-83B9384E8824}" name="Column16298" dataDxfId="63"/>
    <tableColumn id="16322" xr3:uid="{F41281D2-A4F8-4A1D-87A7-E6817B0E9F22}" name="Column16299" dataDxfId="62"/>
    <tableColumn id="16323" xr3:uid="{11068085-FF38-4A7C-ABC8-98BAEF38B67B}" name="Column16300" dataDxfId="61"/>
    <tableColumn id="16324" xr3:uid="{9F6A29A8-30A1-4102-95BA-85E839876902}" name="Column16301" dataDxfId="60"/>
    <tableColumn id="16325" xr3:uid="{CF1405F3-0056-4965-82C8-9BA92A80EB24}" name="Column16302" dataDxfId="59"/>
    <tableColumn id="16326" xr3:uid="{C018C4F7-97C4-4B9A-BB23-ECB7FB67CD2D}" name="Column16303" dataDxfId="58"/>
    <tableColumn id="16327" xr3:uid="{ED91B208-35E5-4B11-9CB1-402D05280A01}" name="Column16304" dataDxfId="57"/>
    <tableColumn id="16328" xr3:uid="{61A37AC8-9AAC-480B-94BF-A4F8D99BB91D}" name="Column16305" dataDxfId="56"/>
    <tableColumn id="16329" xr3:uid="{7AB44CE3-E060-4E95-8B0E-5DC988C20011}" name="Column16306" dataDxfId="55"/>
    <tableColumn id="16330" xr3:uid="{278801C8-981B-488A-80A3-104A79AEDDB9}" name="Column16307" dataDxfId="54"/>
    <tableColumn id="16331" xr3:uid="{9F210089-210A-442E-9C84-1EB6DF2A9F4A}" name="Column16308" dataDxfId="53"/>
    <tableColumn id="16332" xr3:uid="{B3F87595-6CE7-4096-B798-03A2DA55E95C}" name="Column16309" dataDxfId="52"/>
    <tableColumn id="16333" xr3:uid="{D96BBD2B-8623-4626-B610-603A8DFA676B}" name="Column16310" dataDxfId="51"/>
    <tableColumn id="16334" xr3:uid="{E149615C-7306-41F9-BB59-90E67901128A}" name="Column16311" dataDxfId="50"/>
    <tableColumn id="16335" xr3:uid="{292FD249-0707-400D-9FE2-0B1318983585}" name="Column16312" dataDxfId="49"/>
    <tableColumn id="16336" xr3:uid="{B3B2A790-B91C-47EC-A7B9-54092171DA30}" name="Column16313" dataDxfId="48"/>
    <tableColumn id="16337" xr3:uid="{A758175E-EDBC-4436-848F-B46665532B8C}" name="Column16314" dataDxfId="47"/>
    <tableColumn id="16338" xr3:uid="{1FA30D98-8B40-41D9-8A05-6E1B3A05BF7E}" name="Column16315" dataDxfId="46"/>
    <tableColumn id="16339" xr3:uid="{E947359B-2227-4DC7-869A-FBABD7558F7D}" name="Column16316" dataDxfId="45"/>
    <tableColumn id="16340" xr3:uid="{20DDD25D-E5B2-45E1-8ED8-43E7D697DEA3}" name="Column16317" dataDxfId="44"/>
    <tableColumn id="16341" xr3:uid="{4D5C2C93-F7FA-465D-B923-453F96F24D66}" name="Column16318" dataDxfId="43"/>
    <tableColumn id="16342" xr3:uid="{E7E7D93B-D49D-4E29-A859-687C3854D717}" name="Column16319" dataDxfId="42"/>
    <tableColumn id="16343" xr3:uid="{CABAE404-2E73-4E02-8537-2B2EB2A100BC}" name="Column16320" dataDxfId="41"/>
    <tableColumn id="16344" xr3:uid="{474BC8A5-A635-4708-A284-01A5E606E4F3}" name="Column16321" dataDxfId="40"/>
    <tableColumn id="16345" xr3:uid="{BE784277-35EB-4724-8CFA-295F94F82FC9}" name="Column16322" dataDxfId="39"/>
    <tableColumn id="16346" xr3:uid="{5DE8E34E-4364-40FC-B95B-47E869236FEF}" name="Column16323" dataDxfId="38"/>
    <tableColumn id="16347" xr3:uid="{5F2CD8C2-2CC4-4F31-AC4E-507DCF2222A5}" name="Column16324" dataDxfId="37"/>
    <tableColumn id="16348" xr3:uid="{E3CC3888-B6FF-44C1-82F2-AD2B9C7E8C54}" name="Column16325" dataDxfId="36"/>
    <tableColumn id="16349" xr3:uid="{086ABE8E-D260-4218-A558-3E5919D6482D}" name="Column16326" dataDxfId="35"/>
    <tableColumn id="16350" xr3:uid="{569595AF-937C-4C23-80FC-538BBB1CFD03}" name="Column16327" dataDxfId="34"/>
    <tableColumn id="16351" xr3:uid="{08421649-B460-4D93-9FF7-33F0FC028F22}" name="Column16328" dataDxfId="33"/>
    <tableColumn id="16352" xr3:uid="{BC2AFA83-A8F4-404D-8F41-3D43B88B0CE3}" name="Column16329" dataDxfId="32"/>
    <tableColumn id="16353" xr3:uid="{2E56B19C-6AD6-4169-9E45-1A789C3C16F4}" name="Column16330" dataDxfId="31"/>
    <tableColumn id="16354" xr3:uid="{F669BB16-E297-43C4-8CDC-4B9701C84E5C}" name="Column16331" dataDxfId="30"/>
    <tableColumn id="16355" xr3:uid="{1B47B81C-884D-4391-9F3D-2BE783E98375}" name="Column16332" dataDxfId="29"/>
    <tableColumn id="16356" xr3:uid="{32F935C1-359C-443E-8FF9-46BDBE2F5281}" name="Column16333" dataDxfId="28"/>
    <tableColumn id="16357" xr3:uid="{A53C8BB8-0ABD-4EBA-9BE1-C07B50AD5B71}" name="Column16334" dataDxfId="27"/>
    <tableColumn id="16358" xr3:uid="{2F548FC6-443C-4FBC-9A0E-096840048AD7}" name="Column16335" dataDxfId="26"/>
    <tableColumn id="16359" xr3:uid="{624AEB88-2D01-4FF3-AA5B-45104B21C73F}" name="Column16336" dataDxfId="25"/>
    <tableColumn id="16360" xr3:uid="{18A4895F-9500-4705-B788-8109F873108D}" name="Column16337" dataDxfId="24"/>
    <tableColumn id="16361" xr3:uid="{C035E055-A0E1-41A0-8A3E-34CEC43453CE}" name="Column16338" dataDxfId="23"/>
    <tableColumn id="16362" xr3:uid="{66DF758E-5D45-48A4-B0BC-ECE2069D2D04}" name="Column16339" dataDxfId="22"/>
    <tableColumn id="16363" xr3:uid="{A55B84A9-8853-4D92-BEDE-A8D2D9726B91}" name="Column16340" dataDxfId="21"/>
    <tableColumn id="16364" xr3:uid="{CEE5488E-C2F0-4D4E-9D0F-F21B06855517}" name="Column16341" dataDxfId="20"/>
    <tableColumn id="16365" xr3:uid="{C78E17D4-F792-4BC5-9EFB-81A11DAC44C4}" name="Column16342" dataDxfId="19"/>
    <tableColumn id="16366" xr3:uid="{48DA45D2-4E2A-4D92-A176-9E2E8CAA843E}" name="Column16343" dataDxfId="18"/>
    <tableColumn id="16367" xr3:uid="{5D1715AA-3C7E-483A-B474-89E05D32EA07}" name="Column16344" dataDxfId="17"/>
    <tableColumn id="16368" xr3:uid="{00AC8E99-5D6F-48EA-BEC0-95C863860E94}" name="Column16345" dataDxfId="16"/>
    <tableColumn id="16369" xr3:uid="{7904B947-7A06-4E43-9217-146A51C6733E}" name="Column16346" dataDxfId="15"/>
    <tableColumn id="16370" xr3:uid="{A9E6251B-374B-49BA-9A00-0F18724056C1}" name="Column16347" dataDxfId="14"/>
    <tableColumn id="16371" xr3:uid="{0E2FFE7D-5522-4FB0-A9FC-BC25DA554A52}" name="Column16348" dataDxfId="13"/>
    <tableColumn id="16372" xr3:uid="{ADDA1327-6399-419C-84AE-B7E98CD59E0C}" name="Column16349" dataDxfId="12"/>
    <tableColumn id="16373" xr3:uid="{7A3B6AE6-BA1E-4EA7-A6B8-26FF3EA9ED4C}" name="Column16350" dataDxfId="11"/>
    <tableColumn id="16374" xr3:uid="{D049C7AA-D963-474F-9562-4BEABEEAB1DD}" name="Column16351" dataDxfId="10"/>
    <tableColumn id="16375" xr3:uid="{11F2394C-06FC-4509-92FF-A2EEA8DA506D}" name="Column16352" dataDxfId="9"/>
    <tableColumn id="16376" xr3:uid="{80BDAFCB-3BAE-4809-967C-C5270DC34822}" name="Column16353" dataDxfId="8"/>
    <tableColumn id="16377" xr3:uid="{0703E8A0-A612-441D-928D-F378C4ACE6BD}" name="Column16354" dataDxfId="7"/>
    <tableColumn id="16378" xr3:uid="{E0786A7F-630D-4863-981B-64B4D73CC031}" name="Column16355" dataDxfId="6"/>
    <tableColumn id="16379" xr3:uid="{D02D3DEC-5E2E-4465-B36D-FD1AE2FE5BD3}" name="Column16356" dataDxfId="5"/>
    <tableColumn id="16380" xr3:uid="{7E278958-B416-483F-8D2C-9DB7C4D94335}" name="Column16357" dataDxfId="4"/>
    <tableColumn id="16381" xr3:uid="{97D2611A-EC5E-4EC6-9E36-5787529F765A}" name="Column16358" dataDxfId="3"/>
    <tableColumn id="16382" xr3:uid="{E0906CEC-5F49-440E-9E25-42DBF27430B5}" name="Column16359" dataDxfId="2"/>
    <tableColumn id="16383" xr3:uid="{B81FF915-F1F2-4F95-A457-2CA6FAD226F1}" name="Column16360" dataDxfId="1"/>
    <tableColumn id="16384" xr3:uid="{B36128F3-7A15-46CD-90C1-508C2AF3FD20}" name="Column16361" dataDxfId="0"/>
  </tableColumns>
  <tableStyleInfo name="TableStyleMedium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amazon.ca/Sisters-Wolf-Patricia-Miller-Schroeder-ebook/dp/B0855C6Z78" TargetMode="External"/><Relationship Id="rId21" Type="http://schemas.openxmlformats.org/officeDocument/2006/relationships/hyperlink" Target="https://ourlittlebookshop.bigcartel.com/product/foghorn-passage-by-alison-lohans" TargetMode="External"/><Relationship Id="rId42" Type="http://schemas.openxmlformats.org/officeDocument/2006/relationships/hyperlink" Target="https://bit.ly/4f0VBI3" TargetMode="External"/><Relationship Id="rId47" Type="http://schemas.openxmlformats.org/officeDocument/2006/relationships/hyperlink" Target="https://ourlittlebookshop.bigcartel.com/product/ya-dragon-planet-kraamlok-by-sharon-plumb" TargetMode="External"/><Relationship Id="rId63" Type="http://schemas.openxmlformats.org/officeDocument/2006/relationships/hyperlink" Target="https://www.annickpress.com/Books/K/Kaboom" TargetMode="External"/><Relationship Id="rId68" Type="http://schemas.openxmlformats.org/officeDocument/2006/relationships/hyperlink" Target="https://www.amazon.ca/Hiking-Gillian-Richardson/dp/1791147402/ref=sr_1_13" TargetMode="External"/><Relationship Id="rId84" Type="http://schemas.openxmlformats.org/officeDocument/2006/relationships/hyperlink" Target="https://www.amazon.ca/Three-Not-So-Small-Porkers-Report-Victims-ebook/dp/B08ZJ6PQKL" TargetMode="External"/><Relationship Id="rId89" Type="http://schemas.openxmlformats.org/officeDocument/2006/relationships/hyperlink" Target="https://www.amazon.ca/Southwestern-Saskatchewan-Backroad-Mapbook-Recreational/dp/1894556658/ref=sr_1_18" TargetMode="External"/><Relationship Id="rId112" Type="http://schemas.openxmlformats.org/officeDocument/2006/relationships/hyperlink" Target="https://ourlittlebookshop.bigcartel.com/product/trial-by-winter-crisis-in-the-barr-colony-by-anne-patton" TargetMode="External"/><Relationship Id="rId16" Type="http://schemas.openxmlformats.org/officeDocument/2006/relationships/hyperlink" Target="https://ourlittlebookshop.bigcartel.com/product/timefall-by-alison-lohans" TargetMode="External"/><Relationship Id="rId107" Type="http://schemas.openxmlformats.org/officeDocument/2006/relationships/hyperlink" Target="https://gdins.org/product/fiddle-dancer/" TargetMode="External"/><Relationship Id="rId11" Type="http://schemas.openxmlformats.org/officeDocument/2006/relationships/hyperlink" Target="https://ourlittlebookshop.bigcartel.com/product/no-place-for-kids-by-alison-lohans" TargetMode="External"/><Relationship Id="rId32" Type="http://schemas.openxmlformats.org/officeDocument/2006/relationships/hyperlink" Target="https://www.amazon.ca/dp/B0CMP4CCD1" TargetMode="External"/><Relationship Id="rId37" Type="http://schemas.openxmlformats.org/officeDocument/2006/relationships/hyperlink" Target="https://ourlittlebookshop.bigcartel.com/product/dinosaur-breakout-dinosaur-adventure-series-2-by-judith-silverthorne" TargetMode="External"/><Relationship Id="rId53" Type="http://schemas.openxmlformats.org/officeDocument/2006/relationships/hyperlink" Target="https://www.indigo.ca/en-ca/seasons-at-shiregreene/9781777287245.html" TargetMode="External"/><Relationship Id="rId58" Type="http://schemas.openxmlformats.org/officeDocument/2006/relationships/hyperlink" Target="https://www.annickpress.com/Books/9/10-Ships-That-Rocked-the-World" TargetMode="External"/><Relationship Id="rId74" Type="http://schemas.openxmlformats.org/officeDocument/2006/relationships/hyperlink" Target="https://www.amazon.ca/Ecosystems-Species-Relationships-Gillian-Richardson/dp/0739869949/ref=sr_1_12" TargetMode="External"/><Relationship Id="rId79" Type="http://schemas.openxmlformats.org/officeDocument/2006/relationships/hyperlink" Target="https://ourlittlebookshop.bigcartel.com/product/dear-flyary-by-dianne-young" TargetMode="External"/><Relationship Id="rId102" Type="http://schemas.openxmlformats.org/officeDocument/2006/relationships/hyperlink" Target="https://www.amazon.ca/Little-Red-Riding-Hood-Adventures-ebook/dp/B08DX2KJX7/ref=sr_1_3" TargetMode="External"/><Relationship Id="rId123" Type="http://schemas.openxmlformats.org/officeDocument/2006/relationships/hyperlink" Target="https://www.amazon.ca/Germy-Johnsons-Secret-Alison-Lohans/dp/1777287189/ref=sr_1_3" TargetMode="External"/><Relationship Id="rId128" Type="http://schemas.openxmlformats.org/officeDocument/2006/relationships/hyperlink" Target="https://www.amazon.ca/Raspberry-Room-Alison-Lohans/dp/1551433532" TargetMode="External"/><Relationship Id="rId5" Type="http://schemas.openxmlformats.org/officeDocument/2006/relationships/hyperlink" Target="https://ourlittlebookshop.bigcartel.com/product/sundog-rescue-hardcover-by-alison-lohans" TargetMode="External"/><Relationship Id="rId90" Type="http://schemas.openxmlformats.org/officeDocument/2006/relationships/hyperlink" Target="https://ourlittlebookshop.bigcartel.com/product/illustrated-guide-to-snowmobile-racing-by-linda-and-david-aksomitis" TargetMode="External"/><Relationship Id="rId95" Type="http://schemas.openxmlformats.org/officeDocument/2006/relationships/hyperlink" Target="https://www.amazon.ca/Sports-Champions-Linda-Aksomitis/dp/0778741729/ref=tmm_hrd_swatch_0" TargetMode="External"/><Relationship Id="rId22" Type="http://schemas.openxmlformats.org/officeDocument/2006/relationships/hyperlink" Target="https://www.ynwp.ca/books/221-the-treasure-box.html" TargetMode="External"/><Relationship Id="rId27" Type="http://schemas.openxmlformats.org/officeDocument/2006/relationships/hyperlink" Target="https://ourlittlebookshop.bigcartel.com/product/convictions-by-judith-silverthorne" TargetMode="External"/><Relationship Id="rId43" Type="http://schemas.openxmlformats.org/officeDocument/2006/relationships/hyperlink" Target="https://thistledownpress.com/product/this-hole-called-january/" TargetMode="External"/><Relationship Id="rId48" Type="http://schemas.openxmlformats.org/officeDocument/2006/relationships/hyperlink" Target="https://www.amazon.ca/Kraamlok-Dragon-Fantasy-Another-Planet-ebook/dp/B08MPSB1TZ/ref=tmm_kin_swatch_0" TargetMode="External"/><Relationship Id="rId64" Type="http://schemas.openxmlformats.org/officeDocument/2006/relationships/hyperlink" Target="https://crabtreebooks.com/shop/show/15364" TargetMode="External"/><Relationship Id="rId69" Type="http://schemas.openxmlformats.org/officeDocument/2006/relationships/hyperlink" Target="https://www.amazon.ca/Hiking-Gillian-Richardson/dp/1791147402/ref=sr_1_13" TargetMode="External"/><Relationship Id="rId113" Type="http://schemas.openxmlformats.org/officeDocument/2006/relationships/hyperlink" Target="https://education.scholastic.ca/product/9780779154142" TargetMode="External"/><Relationship Id="rId118" Type="http://schemas.openxmlformats.org/officeDocument/2006/relationships/hyperlink" Target="https://education.scholastic.ca/product/9780779166688" TargetMode="External"/><Relationship Id="rId80" Type="http://schemas.openxmlformats.org/officeDocument/2006/relationships/hyperlink" Target="https://www.amazon.ca/Dear-Flyary-Dianne-Young-ebook/dp/B01AMJM3TO/ref=tmm_kin_swatch_0" TargetMode="External"/><Relationship Id="rId85" Type="http://schemas.openxmlformats.org/officeDocument/2006/relationships/hyperlink" Target="https://www.amazon.ca/Little-Red-Riding-Cape-Hat-Attached-ebook/dp/B0916GZ7MS" TargetMode="External"/><Relationship Id="rId12" Type="http://schemas.openxmlformats.org/officeDocument/2006/relationships/hyperlink" Target="https://www.amazon.ca/No-Place-Kids-Wandering-Fox-ebook/dp/B00LT2LMXW" TargetMode="External"/><Relationship Id="rId17" Type="http://schemas.openxmlformats.org/officeDocument/2006/relationships/hyperlink" Target="https://www.amazon.ca/Timefall-psychic-loner-post-apocalypse-travel-ebook/dp/B08LT63TVS" TargetMode="External"/><Relationship Id="rId33" Type="http://schemas.openxmlformats.org/officeDocument/2006/relationships/hyperlink" Target="https://www.leslibraires.ca/livres/hommage-au-bison-une-legende-des-judith-silverthorne-9782924237144.html" TargetMode="External"/><Relationship Id="rId38" Type="http://schemas.openxmlformats.org/officeDocument/2006/relationships/hyperlink" Target="https://bit.ly/3xSgi81" TargetMode="External"/><Relationship Id="rId59" Type="http://schemas.openxmlformats.org/officeDocument/2006/relationships/hyperlink" Target="https://www.amazon.ca/10-Ships-That-Rocked-World/dp/1554517818/ref=sr_1_7" TargetMode="External"/><Relationship Id="rId103" Type="http://schemas.openxmlformats.org/officeDocument/2006/relationships/hyperlink" Target="https://www.amazon.ca/Three-Little-Pigs-Adventure-Adventures-ebook/dp/B091CXZQ8J/ref=sr_1_5" TargetMode="External"/><Relationship Id="rId108" Type="http://schemas.openxmlformats.org/officeDocument/2006/relationships/hyperlink" Target="https://gdins.org/product/dancing-in-my-bones/" TargetMode="External"/><Relationship Id="rId124" Type="http://schemas.openxmlformats.org/officeDocument/2006/relationships/hyperlink" Target="https://www.amazon.ca/Germy-Johnsons-Stolen-Skateboard-Johnson/dp/1777287146" TargetMode="External"/><Relationship Id="rId129" Type="http://schemas.openxmlformats.org/officeDocument/2006/relationships/hyperlink" Target="https://ourlittlebookshop.bigcartel.com/category/ecb-early-chapter-books" TargetMode="External"/><Relationship Id="rId54" Type="http://schemas.openxmlformats.org/officeDocument/2006/relationships/hyperlink" Target="https://books2read.com/TakeMeWithYou" TargetMode="External"/><Relationship Id="rId70" Type="http://schemas.openxmlformats.org/officeDocument/2006/relationships/hyperlink" Target="https://education.scholastic.ca/product/9780779165353" TargetMode="External"/><Relationship Id="rId75" Type="http://schemas.openxmlformats.org/officeDocument/2006/relationships/hyperlink" Target="https://www.amazon.ca/Saskatchewan-Gillian-Richardson/dp/1550412698/ref=tmm_pap_swatch_0" TargetMode="External"/><Relationship Id="rId91" Type="http://schemas.openxmlformats.org/officeDocument/2006/relationships/hyperlink" Target="https://ourlittlebookshop.bigcartel.com/product/adeline-s-dream" TargetMode="External"/><Relationship Id="rId96" Type="http://schemas.openxmlformats.org/officeDocument/2006/relationships/hyperlink" Target="https://www.amazon.ca/BC-Blue-KS2-4A-Pictures/dp/0435075748/ref=sr_1_16" TargetMode="External"/><Relationship Id="rId1" Type="http://schemas.openxmlformats.org/officeDocument/2006/relationships/hyperlink" Target="https://www.ynwp.ca/books/191-1-dogpower-garden-team-the.html" TargetMode="External"/><Relationship Id="rId6" Type="http://schemas.openxmlformats.org/officeDocument/2006/relationships/hyperlink" Target="https://ourlittlebookshop.bigcartel.com/product/sundog-rescue-paperback-by-alison-lohans" TargetMode="External"/><Relationship Id="rId23" Type="http://schemas.openxmlformats.org/officeDocument/2006/relationships/hyperlink" Target="https://www.ynwp.ca/books/60-ghosts-of-government-house.html" TargetMode="External"/><Relationship Id="rId28" Type="http://schemas.openxmlformats.org/officeDocument/2006/relationships/hyperlink" Target="https://ourlittlebookshop.bigcartel.com/product/the-secret-of-sentinel-rock-by-judith-silverthorne" TargetMode="External"/><Relationship Id="rId49" Type="http://schemas.openxmlformats.org/officeDocument/2006/relationships/hyperlink" Target="https://ourlittlebookshop.bigcartel.com/product/ya-draco-s-child-by-sharon-plumb" TargetMode="External"/><Relationship Id="rId114" Type="http://schemas.openxmlformats.org/officeDocument/2006/relationships/hyperlink" Target="https://education.scholastic.ca/product/9780779154272" TargetMode="External"/><Relationship Id="rId119" Type="http://schemas.openxmlformats.org/officeDocument/2006/relationships/hyperlink" Target="https://books2read.com/SeasonsatShiregreene" TargetMode="External"/><Relationship Id="rId44" Type="http://schemas.openxmlformats.org/officeDocument/2006/relationships/hyperlink" Target="https://ourlittlebookshop.bigcartel.com/product/mg-the-mystery-of-the-giant-kohlrabi" TargetMode="External"/><Relationship Id="rId60" Type="http://schemas.openxmlformats.org/officeDocument/2006/relationships/hyperlink" Target="https://www.amazon.ca/10-Plants-That-Shook-World/dp/1554514452/ref=sr_1_2" TargetMode="External"/><Relationship Id="rId65" Type="http://schemas.openxmlformats.org/officeDocument/2006/relationships/hyperlink" Target="https://crabtreebooks.com/shop/show/15364" TargetMode="External"/><Relationship Id="rId81" Type="http://schemas.openxmlformats.org/officeDocument/2006/relationships/hyperlink" Target="https://ourlittlebookshop.bigcartel.com/product/grampa-will-you-tell-me-a-story" TargetMode="External"/><Relationship Id="rId86" Type="http://schemas.openxmlformats.org/officeDocument/2006/relationships/hyperlink" Target="https://www.amazon.ca/Non-Handsome-Baby-Mallard-Record-Victims-ebook/dp/B091HL2CRS" TargetMode="External"/><Relationship Id="rId130" Type="http://schemas.openxmlformats.org/officeDocument/2006/relationships/printerSettings" Target="../printerSettings/printerSettings1.bin"/><Relationship Id="rId13" Type="http://schemas.openxmlformats.org/officeDocument/2006/relationships/hyperlink" Target="https://ourlittlebookshop.bigcartel.com/product/picturing-alyssa-by-alison-lohans" TargetMode="External"/><Relationship Id="rId18" Type="http://schemas.openxmlformats.org/officeDocument/2006/relationships/hyperlink" Target="https://www.ynwp.ca/books/36-don-t-think-twice.html" TargetMode="External"/><Relationship Id="rId39" Type="http://schemas.openxmlformats.org/officeDocument/2006/relationships/hyperlink" Target="https://ourlittlebookshop.bigcartel.com/product/dinosaur-stakeout-dinosaur-adventure-series-3-by-judith-silverthorne" TargetMode="External"/><Relationship Id="rId109" Type="http://schemas.openxmlformats.org/officeDocument/2006/relationships/hyperlink" Target="https://gdins.org/product/call-of-the-fiddle/" TargetMode="External"/><Relationship Id="rId34" Type="http://schemas.openxmlformats.org/officeDocument/2006/relationships/hyperlink" Target="https://www.kobo.com/au/en/ebook/the-treasure-box-9" TargetMode="External"/><Relationship Id="rId50" Type="http://schemas.openxmlformats.org/officeDocument/2006/relationships/hyperlink" Target="https://education.scholastic.ca/product/9780779165407" TargetMode="External"/><Relationship Id="rId55" Type="http://schemas.openxmlformats.org/officeDocument/2006/relationships/hyperlink" Target="https://books2read.com/OllieBuggins" TargetMode="External"/><Relationship Id="rId76" Type="http://schemas.openxmlformats.org/officeDocument/2006/relationships/hyperlink" Target="https://www.ynwp.ca/books/22-canadian-shield-alphabet-the.html" TargetMode="External"/><Relationship Id="rId97" Type="http://schemas.openxmlformats.org/officeDocument/2006/relationships/hyperlink" Target="https://www.amazon.ca/Downloading-Music-Linda-Aksomitis/dp/0737736461/ref=sr_1_17" TargetMode="External"/><Relationship Id="rId104" Type="http://schemas.openxmlformats.org/officeDocument/2006/relationships/hyperlink" Target="https://www.amazon.ca/Turtle-Rabbit-Tortoise-Hare-Adventures-ebook/dp/B09F1TDSV7/ref=sr_1_6" TargetMode="External"/><Relationship Id="rId120" Type="http://schemas.openxmlformats.org/officeDocument/2006/relationships/hyperlink" Target="https://www.ynwp.ca/books/222-tyler-evans-the-great.html" TargetMode="External"/><Relationship Id="rId125" Type="http://schemas.openxmlformats.org/officeDocument/2006/relationships/hyperlink" Target="https://www.amazon.ca/Germy-Johnsons-Stolen-Skateboard-Johnson/dp/1777287146" TargetMode="External"/><Relationship Id="rId7" Type="http://schemas.openxmlformats.org/officeDocument/2006/relationships/hyperlink" Target="https://ourlittlebookshop.bigcartel.com/product/nathaniel-s-violin-by-alison-lohans" TargetMode="External"/><Relationship Id="rId71" Type="http://schemas.openxmlformats.org/officeDocument/2006/relationships/hyperlink" Target="https://education.scholastic.ca/product/9780779165681" TargetMode="External"/><Relationship Id="rId92" Type="http://schemas.openxmlformats.org/officeDocument/2006/relationships/hyperlink" Target="https://ourlittlebookshop.bigcartel.com/product/longhorns-and-outlaws-by-linda-aksomitis" TargetMode="External"/><Relationship Id="rId2" Type="http://schemas.openxmlformats.org/officeDocument/2006/relationships/hyperlink" Target="https://www.ynwp.ca/books/89-leaving-mr-humphries.html" TargetMode="External"/><Relationship Id="rId29" Type="http://schemas.openxmlformats.org/officeDocument/2006/relationships/hyperlink" Target="https://ourlittlebookshop.bigcartel.com/product/the-secret-of-the-stone-house-by-judith-silverthorne" TargetMode="External"/><Relationship Id="rId24" Type="http://schemas.openxmlformats.org/officeDocument/2006/relationships/hyperlink" Target="https://www.ynwp.ca/books/109-honouring-the-buffalo-a-plains-cree-legend.html" TargetMode="External"/><Relationship Id="rId40" Type="http://schemas.openxmlformats.org/officeDocument/2006/relationships/hyperlink" Target="https://bit.ly/3zvgjzu" TargetMode="External"/><Relationship Id="rId45" Type="http://schemas.openxmlformats.org/officeDocument/2006/relationships/hyperlink" Target="https://www.indigo.ca/en-ca/the-mystery-of-the-giant-kohlrabi/b249f930-9401-368a-b5a2-db527fea9923.html" TargetMode="External"/><Relationship Id="rId66" Type="http://schemas.openxmlformats.org/officeDocument/2006/relationships/hyperlink" Target="https://www.amazon.ca/Machu-Picchu-Code-Gillian-Richardson/dp/1619132508/ref=sr_1_21" TargetMode="External"/><Relationship Id="rId87" Type="http://schemas.openxmlformats.org/officeDocument/2006/relationships/hyperlink" Target="https://ourlittlebookshop.bigcartel.com/product/pb-l-is-for-land-of-living-skies-a-saskatchewan-alphabet-by-linda-aksomitis" TargetMode="External"/><Relationship Id="rId110" Type="http://schemas.openxmlformats.org/officeDocument/2006/relationships/hyperlink" Target="https://ourlittlebookshop.bigcartel.com/product/full-steam-to-canada-a-barr-colony-adventure-by-anne-patton" TargetMode="External"/><Relationship Id="rId115" Type="http://schemas.openxmlformats.org/officeDocument/2006/relationships/hyperlink" Target="https://education.scholastic.ca/product/9780779154234" TargetMode="External"/><Relationship Id="rId131" Type="http://schemas.openxmlformats.org/officeDocument/2006/relationships/table" Target="../tables/table1.xml"/><Relationship Id="rId61" Type="http://schemas.openxmlformats.org/officeDocument/2006/relationships/hyperlink" Target="https://www.amazon.ca/10-Plants-That-Shook-World/dp/1554514444/ref=tmm_pap_swatch_0" TargetMode="External"/><Relationship Id="rId82" Type="http://schemas.openxmlformats.org/officeDocument/2006/relationships/hyperlink" Target="https://www.amazon.ca/Snow-White-Plus-Seven-Short-ebook/dp/B08ZJL9Q1C" TargetMode="External"/><Relationship Id="rId19" Type="http://schemas.openxmlformats.org/officeDocument/2006/relationships/hyperlink" Target="https://ourlittlebookshop.bigcartel.com/product/this-land-we-call-home-by-alison-lohans" TargetMode="External"/><Relationship Id="rId14" Type="http://schemas.openxmlformats.org/officeDocument/2006/relationships/hyperlink" Target="https://ourlittlebookshop.bigcartel.com/product/dog-alert-by-alison-lohans" TargetMode="External"/><Relationship Id="rId30" Type="http://schemas.openxmlformats.org/officeDocument/2006/relationships/hyperlink" Target="https://ourlittlebookshop.bigcartel.com/product/the-secret-of-the-stone-circle-by-judith-silverthorne" TargetMode="External"/><Relationship Id="rId35" Type="http://schemas.openxmlformats.org/officeDocument/2006/relationships/hyperlink" Target="https://ourlittlebookshop.bigcartel.com/product/dinosaur-hideout-dinosaur-adventures-series-1-by-judith-silverthorne" TargetMode="External"/><Relationship Id="rId56" Type="http://schemas.openxmlformats.org/officeDocument/2006/relationships/hyperlink" Target="https://www.annickpress.com/Books/9/10-Routes-That-Crossed-the-World" TargetMode="External"/><Relationship Id="rId77" Type="http://schemas.openxmlformats.org/officeDocument/2006/relationships/hyperlink" Target="https://ourlittlebookshop.bigcartel.com/product/the-abaleda-voluntary-firehouse-band" TargetMode="External"/><Relationship Id="rId100" Type="http://schemas.openxmlformats.org/officeDocument/2006/relationships/hyperlink" Target="https://www.amazon.ca/Badlands-Outlaws-Old-West-Book-ebook/dp/B00NKUSVHQ/ref=sr_1_12" TargetMode="External"/><Relationship Id="rId105" Type="http://schemas.openxmlformats.org/officeDocument/2006/relationships/hyperlink" Target="https://www.amazon.ca/Lion-Mouse-Adventure-Beginning-Adventures-ebook/dp/B08QH7JP27/ref=sr_1_7" TargetMode="External"/><Relationship Id="rId126" Type="http://schemas.openxmlformats.org/officeDocument/2006/relationships/hyperlink" Target="https://www.amazon.ca/Germy-Johnsons-Piano-War-Johnson-ebook/dp/B0BX1WXWPJ" TargetMode="External"/><Relationship Id="rId8" Type="http://schemas.openxmlformats.org/officeDocument/2006/relationships/hyperlink" Target="https://www.teachersuperstore.com.au/sails-additional-fluency-purple-bridging-goldstop-that-pup-reading-level-20-21-fp-level-k-l" TargetMode="External"/><Relationship Id="rId51" Type="http://schemas.openxmlformats.org/officeDocument/2006/relationships/hyperlink" Target="https://books2read.com/An-instinct-for-Survival/" TargetMode="External"/><Relationship Id="rId72" Type="http://schemas.openxmlformats.org/officeDocument/2006/relationships/hyperlink" Target="https://education.scholastic.ca/product/9780779154203" TargetMode="External"/><Relationship Id="rId93" Type="http://schemas.openxmlformats.org/officeDocument/2006/relationships/hyperlink" Target="https://www.amazon.ca/Snowmobile-Challenge-Linda-Aksomitis-ebook/dp/B006M5JIXM/ref=sr_1_1" TargetMode="External"/><Relationship Id="rId98" Type="http://schemas.openxmlformats.org/officeDocument/2006/relationships/hyperlink" Target="https://www.amazon.ca/Station-No-Outlaw-Trail-Outlaws-ebook/dp/B08G6J9V7W/ref=sr_1_8" TargetMode="External"/><Relationship Id="rId121" Type="http://schemas.openxmlformats.org/officeDocument/2006/relationships/hyperlink" Target="https://education.scholastic.ca/product/9780779166626" TargetMode="External"/><Relationship Id="rId3" Type="http://schemas.openxmlformats.org/officeDocument/2006/relationships/hyperlink" Target="https://shadowpawpress.com/product/the-wind-and-amandas-cello/" TargetMode="External"/><Relationship Id="rId25" Type="http://schemas.openxmlformats.org/officeDocument/2006/relationships/hyperlink" Target="https://ourlittlebookshop.bigcartel.com/product/ghosts-in-the-garden-by-judith-silverthorne" TargetMode="External"/><Relationship Id="rId46" Type="http://schemas.openxmlformats.org/officeDocument/2006/relationships/hyperlink" Target="https://www.amazon.ca/Giant-Kohlrabi-Coloring-Activity-Book/dp/0991879279/ref=sr_1_5" TargetMode="External"/><Relationship Id="rId67" Type="http://schemas.openxmlformats.org/officeDocument/2006/relationships/hyperlink" Target="https://education.scholastic.ca/product/9780779178216" TargetMode="External"/><Relationship Id="rId116" Type="http://schemas.openxmlformats.org/officeDocument/2006/relationships/hyperlink" Target="https://www.dundurn.com/books_/t22117/a9781459747524-sisters-of-the-wolf" TargetMode="External"/><Relationship Id="rId20" Type="http://schemas.openxmlformats.org/officeDocument/2006/relationships/hyperlink" Target="https://www.amazon.ca/Laws-Emotion-Alison-Lohans/dp/1895449073/ref=monarch_sidesheet" TargetMode="External"/><Relationship Id="rId41" Type="http://schemas.openxmlformats.org/officeDocument/2006/relationships/hyperlink" Target="https://ourlittlebookshop.bigcartel.com/product/dinosaur-blackout-dinosaur-adventure-series-4-by-judith-silverthorne" TargetMode="External"/><Relationship Id="rId62" Type="http://schemas.openxmlformats.org/officeDocument/2006/relationships/hyperlink" Target="https://www.annickpress.com/Books/K/Kaboom" TargetMode="External"/><Relationship Id="rId83" Type="http://schemas.openxmlformats.org/officeDocument/2006/relationships/hyperlink" Target="https://www.amazon.ca/Goldilocks-Trio-Bruins-Account-Victims-ebook/dp/B08ZJ6XHMY" TargetMode="External"/><Relationship Id="rId88" Type="http://schemas.openxmlformats.org/officeDocument/2006/relationships/hyperlink" Target="https://www.amazon.ca/Land-Living-Skies-Saskatchewan-Alphabet-ebook/dp/B00ARB8HVQ/ref=tmm_kin_swatch_0" TargetMode="External"/><Relationship Id="rId111" Type="http://schemas.openxmlformats.org/officeDocument/2006/relationships/hyperlink" Target="https://ourlittlebookshop.bigcartel.com/product/through-flood-fire-a-second-barr-colony-adventure-by-anne-patton" TargetMode="External"/><Relationship Id="rId15" Type="http://schemas.openxmlformats.org/officeDocument/2006/relationships/hyperlink" Target="https://ourlittlebookshop.bigcartel.com/product/doppelganger" TargetMode="External"/><Relationship Id="rId36" Type="http://schemas.openxmlformats.org/officeDocument/2006/relationships/hyperlink" Target="https://bit.ly/3zk5sYP" TargetMode="External"/><Relationship Id="rId57" Type="http://schemas.openxmlformats.org/officeDocument/2006/relationships/hyperlink" Target="https://www.amazon.ca/10-Routes-That-Crossed-World/dp/1554518768/ref=sr_1_17" TargetMode="External"/><Relationship Id="rId106" Type="http://schemas.openxmlformats.org/officeDocument/2006/relationships/hyperlink" Target="https://www.amazon.ca/Necile-Saves-Claus-Santa-Grows-ebook/dp/B09P1W9XKD/ref=sr_1_9" TargetMode="External"/><Relationship Id="rId127" Type="http://schemas.openxmlformats.org/officeDocument/2006/relationships/hyperlink" Target="https://www.amazon.ca/Germy-Johnsons-Piano-War-Johnson-ebook/dp/B0BX1WXWPJ" TargetMode="External"/><Relationship Id="rId10" Type="http://schemas.openxmlformats.org/officeDocument/2006/relationships/hyperlink" Target="https://www.teachersuperstore.com.au/mainsails-level-5-old-tired-dog" TargetMode="External"/><Relationship Id="rId31" Type="http://schemas.openxmlformats.org/officeDocument/2006/relationships/hyperlink" Target="https://www.amazon.ca/Ghosts-Government-House-Judith-Silverthorne-ebook/dp/B005RHR6Z8" TargetMode="External"/><Relationship Id="rId52" Type="http://schemas.openxmlformats.org/officeDocument/2006/relationships/hyperlink" Target="https://www.amazon.ca/Instinct-Survival-Ten-Nature-Adventures/dp/1777287251/ref=tmm_pap_swatch_0" TargetMode="External"/><Relationship Id="rId73" Type="http://schemas.openxmlformats.org/officeDocument/2006/relationships/hyperlink" Target="https://www.amazon.ca/Dan-Gutman-My-Favorite-Writer/dp/1590362845/ref=sr_1_13" TargetMode="External"/><Relationship Id="rId78" Type="http://schemas.openxmlformats.org/officeDocument/2006/relationships/hyperlink" Target="https://ourlittlebookshop.bigcartel.com/product/honey-trouble-by-dianne-young" TargetMode="External"/><Relationship Id="rId94" Type="http://schemas.openxmlformats.org/officeDocument/2006/relationships/hyperlink" Target="https://ourlittlebookshop.bigcartel.com/product/run" TargetMode="External"/><Relationship Id="rId99" Type="http://schemas.openxmlformats.org/officeDocument/2006/relationships/hyperlink" Target="https://www.amazon.ca/Kidnapped-Outlaws-Old-West-Book-ebook/dp/B00OADBFKW/ref=sr_1_10" TargetMode="External"/><Relationship Id="rId101" Type="http://schemas.openxmlformats.org/officeDocument/2006/relationships/hyperlink" Target="https://www.amazon.ca/Snocross-Linda-Aksomitis-ebook/dp/B006SMHAV6/ref=sr_1_1" TargetMode="External"/><Relationship Id="rId122" Type="http://schemas.openxmlformats.org/officeDocument/2006/relationships/hyperlink" Target="https://www.amazon.ca/Germy-Johnsons-Secret-Alison-Lohans/dp/1777287189/ref=sr_1_3" TargetMode="External"/><Relationship Id="rId4" Type="http://schemas.openxmlformats.org/officeDocument/2006/relationships/hyperlink" Target="https://www.amazon.ca/Waiting-Sun-Alison-Lohans/dp/0889953589" TargetMode="External"/><Relationship Id="rId9" Type="http://schemas.openxmlformats.org/officeDocument/2006/relationships/hyperlink" Target="https://www.teachersuperstore.com.au/sails-additional-fluency-gold-bridging-silver-the-break-reading-level-22-23-fp-level-m-n" TargetMode="External"/><Relationship Id="rId26" Type="http://schemas.openxmlformats.org/officeDocument/2006/relationships/hyperlink" Target="https://ourlittlebookshop.bigcartel.com/product/hommage-au-bison-une-legende-des-cris-des-plain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19DD28-ECED-4A28-9144-0A5FFDD33F56}">
  <sheetPr codeName="Sheet1"/>
  <dimension ref="A1:XEY417"/>
  <sheetViews>
    <sheetView tabSelected="1" zoomScale="85" zoomScaleNormal="85" workbookViewId="0">
      <pane ySplit="1" topLeftCell="A77" activePane="bottomLeft" state="frozen"/>
      <selection pane="bottomLeft" activeCell="N64" sqref="N64"/>
    </sheetView>
  </sheetViews>
  <sheetFormatPr defaultRowHeight="14.4"/>
  <cols>
    <col min="1" max="1" width="20.88671875" style="1" customWidth="1"/>
    <col min="2" max="2" width="39.77734375" style="1" customWidth="1"/>
    <col min="3" max="3" width="54" style="1" customWidth="1"/>
    <col min="4" max="4" width="8.77734375" style="14" customWidth="1"/>
    <col min="5" max="5" width="18.77734375" style="1" customWidth="1"/>
    <col min="6" max="6" width="12.6640625" style="1" customWidth="1"/>
    <col min="7" max="7" width="9.21875" style="1" customWidth="1"/>
    <col min="8" max="8" width="10.33203125" style="14" customWidth="1"/>
    <col min="9" max="9" width="7.88671875" style="1" customWidth="1"/>
    <col min="10" max="10" width="11.109375" style="1" customWidth="1"/>
    <col min="11" max="11" width="9.21875" style="1" customWidth="1"/>
    <col min="12" max="12" width="12.21875" style="1" customWidth="1"/>
    <col min="13" max="13" width="8.6640625" style="1" customWidth="1"/>
    <col min="14" max="14" width="13.77734375" style="1" customWidth="1"/>
    <col min="16" max="16" width="10.44140625" style="1" customWidth="1"/>
    <col min="17" max="17" width="11.5546875" style="1" customWidth="1"/>
    <col min="18" max="18" width="9.77734375" style="1" customWidth="1"/>
    <col min="20" max="20" width="6.44140625" style="1" customWidth="1"/>
    <col min="21" max="21" width="8.44140625" style="1" customWidth="1"/>
    <col min="23" max="23" width="8" style="1" customWidth="1"/>
    <col min="24" max="24" width="6.109375" style="1" customWidth="1"/>
    <col min="25" max="25" width="6.5546875" style="1" customWidth="1"/>
    <col min="26" max="26" width="9.21875" style="1" customWidth="1"/>
    <col min="27" max="27" width="7.21875" style="1" customWidth="1"/>
    <col min="28" max="28" width="9.21875" style="1" customWidth="1"/>
    <col min="29" max="32" width="11" style="1" customWidth="1"/>
    <col min="33" max="122" width="12" style="1" customWidth="1"/>
    <col min="123" max="1022" width="13" style="1" customWidth="1"/>
    <col min="1023" max="10022" width="14" style="1" customWidth="1"/>
    <col min="10023" max="16384" width="15" style="1" customWidth="1"/>
  </cols>
  <sheetData>
    <row r="1" spans="1:16379" ht="43.2">
      <c r="A1" s="1" t="s">
        <v>0</v>
      </c>
      <c r="B1" s="1" t="s">
        <v>1</v>
      </c>
      <c r="C1" s="1" t="s">
        <v>16759</v>
      </c>
      <c r="D1" s="14" t="s">
        <v>9</v>
      </c>
      <c r="E1" s="1" t="s">
        <v>2</v>
      </c>
      <c r="F1" s="1" t="s">
        <v>4</v>
      </c>
      <c r="G1" s="1" t="s">
        <v>7</v>
      </c>
      <c r="H1" s="14" t="s">
        <v>3</v>
      </c>
      <c r="I1" s="1" t="s">
        <v>16760</v>
      </c>
      <c r="J1" s="1" t="s">
        <v>15</v>
      </c>
      <c r="K1" s="1" t="s">
        <v>16485</v>
      </c>
      <c r="L1" s="1" t="s">
        <v>13</v>
      </c>
      <c r="M1" s="1" t="s">
        <v>16484</v>
      </c>
      <c r="N1" s="1" t="s">
        <v>14</v>
      </c>
      <c r="O1" s="1" t="s">
        <v>20</v>
      </c>
      <c r="P1" s="1" t="s">
        <v>21</v>
      </c>
      <c r="Q1" s="1" t="s">
        <v>51</v>
      </c>
      <c r="R1" s="1" t="s">
        <v>59</v>
      </c>
      <c r="S1" s="1" t="s">
        <v>88</v>
      </c>
      <c r="T1" s="1" t="s">
        <v>89</v>
      </c>
      <c r="U1" s="1" t="s">
        <v>16486</v>
      </c>
      <c r="V1" s="1" t="s">
        <v>16487</v>
      </c>
      <c r="W1" s="1" t="s">
        <v>16488</v>
      </c>
      <c r="X1" s="1" t="s">
        <v>16489</v>
      </c>
      <c r="Y1" s="1" t="s">
        <v>16490</v>
      </c>
      <c r="Z1" s="1" t="s">
        <v>90</v>
      </c>
      <c r="AA1" s="1" t="s">
        <v>91</v>
      </c>
      <c r="AB1" s="1" t="s">
        <v>92</v>
      </c>
      <c r="AC1" s="1" t="s">
        <v>93</v>
      </c>
      <c r="AD1" s="1" t="s">
        <v>94</v>
      </c>
      <c r="AE1" s="1" t="s">
        <v>95</v>
      </c>
      <c r="AF1" s="1" t="s">
        <v>96</v>
      </c>
      <c r="AG1" s="1" t="s">
        <v>97</v>
      </c>
      <c r="AH1" s="1" t="s">
        <v>98</v>
      </c>
      <c r="AI1" s="1" t="s">
        <v>99</v>
      </c>
      <c r="AJ1" s="1" t="s">
        <v>100</v>
      </c>
      <c r="AK1" s="1" t="s">
        <v>101</v>
      </c>
      <c r="AL1" s="1" t="s">
        <v>102</v>
      </c>
      <c r="AM1" s="1" t="s">
        <v>103</v>
      </c>
      <c r="AN1" s="1" t="s">
        <v>104</v>
      </c>
      <c r="AO1" s="1" t="s">
        <v>105</v>
      </c>
      <c r="AP1" s="1" t="s">
        <v>106</v>
      </c>
      <c r="AQ1" s="1" t="s">
        <v>107</v>
      </c>
      <c r="AR1" s="1" t="s">
        <v>108</v>
      </c>
      <c r="AS1" s="1" t="s">
        <v>109</v>
      </c>
      <c r="AT1" s="1" t="s">
        <v>110</v>
      </c>
      <c r="AU1" s="1" t="s">
        <v>111</v>
      </c>
      <c r="AV1" s="1" t="s">
        <v>112</v>
      </c>
      <c r="AW1" s="1" t="s">
        <v>113</v>
      </c>
      <c r="AX1" s="1" t="s">
        <v>114</v>
      </c>
      <c r="AY1" s="1" t="s">
        <v>115</v>
      </c>
      <c r="AZ1" s="1" t="s">
        <v>116</v>
      </c>
      <c r="BA1" s="1" t="s">
        <v>117</v>
      </c>
      <c r="BB1" s="1" t="s">
        <v>118</v>
      </c>
      <c r="BC1" s="1" t="s">
        <v>119</v>
      </c>
      <c r="BD1" s="1" t="s">
        <v>120</v>
      </c>
      <c r="BE1" s="1" t="s">
        <v>121</v>
      </c>
      <c r="BF1" s="1" t="s">
        <v>122</v>
      </c>
      <c r="BG1" s="1" t="s">
        <v>123</v>
      </c>
      <c r="BH1" s="1" t="s">
        <v>124</v>
      </c>
      <c r="BI1" s="1" t="s">
        <v>125</v>
      </c>
      <c r="BJ1" s="1" t="s">
        <v>126</v>
      </c>
      <c r="BK1" s="1" t="s">
        <v>127</v>
      </c>
      <c r="BL1" s="1" t="s">
        <v>128</v>
      </c>
      <c r="BM1" s="1" t="s">
        <v>129</v>
      </c>
      <c r="BN1" s="1" t="s">
        <v>130</v>
      </c>
      <c r="BO1" s="1" t="s">
        <v>131</v>
      </c>
      <c r="BP1" s="1" t="s">
        <v>132</v>
      </c>
      <c r="BQ1" s="1" t="s">
        <v>133</v>
      </c>
      <c r="BR1" s="1" t="s">
        <v>134</v>
      </c>
      <c r="BS1" s="1" t="s">
        <v>135</v>
      </c>
      <c r="BT1" s="1" t="s">
        <v>136</v>
      </c>
      <c r="BU1" s="1" t="s">
        <v>137</v>
      </c>
      <c r="BV1" s="1" t="s">
        <v>138</v>
      </c>
      <c r="BW1" s="1" t="s">
        <v>139</v>
      </c>
      <c r="BX1" s="1" t="s">
        <v>140</v>
      </c>
      <c r="BY1" s="1" t="s">
        <v>141</v>
      </c>
      <c r="BZ1" s="1" t="s">
        <v>142</v>
      </c>
      <c r="CA1" s="1" t="s">
        <v>143</v>
      </c>
      <c r="CB1" s="1" t="s">
        <v>144</v>
      </c>
      <c r="CC1" s="1" t="s">
        <v>145</v>
      </c>
      <c r="CD1" s="1" t="s">
        <v>146</v>
      </c>
      <c r="CE1" s="1" t="s">
        <v>147</v>
      </c>
      <c r="CF1" s="1" t="s">
        <v>148</v>
      </c>
      <c r="CG1" s="1" t="s">
        <v>149</v>
      </c>
      <c r="CH1" s="1" t="s">
        <v>150</v>
      </c>
      <c r="CI1" s="1" t="s">
        <v>151</v>
      </c>
      <c r="CJ1" s="1" t="s">
        <v>152</v>
      </c>
      <c r="CK1" s="1" t="s">
        <v>153</v>
      </c>
      <c r="CL1" s="1" t="s">
        <v>154</v>
      </c>
      <c r="CM1" s="1" t="s">
        <v>155</v>
      </c>
      <c r="CN1" s="1" t="s">
        <v>156</v>
      </c>
      <c r="CO1" s="1" t="s">
        <v>157</v>
      </c>
      <c r="CP1" s="1" t="s">
        <v>158</v>
      </c>
      <c r="CQ1" s="1" t="s">
        <v>159</v>
      </c>
      <c r="CR1" s="1" t="s">
        <v>160</v>
      </c>
      <c r="CS1" s="1" t="s">
        <v>161</v>
      </c>
      <c r="CT1" s="1" t="s">
        <v>162</v>
      </c>
      <c r="CU1" s="1" t="s">
        <v>163</v>
      </c>
      <c r="CV1" s="1" t="s">
        <v>164</v>
      </c>
      <c r="CW1" s="1" t="s">
        <v>165</v>
      </c>
      <c r="CX1" s="1" t="s">
        <v>166</v>
      </c>
      <c r="CY1" s="1" t="s">
        <v>167</v>
      </c>
      <c r="CZ1" s="1" t="s">
        <v>168</v>
      </c>
      <c r="DA1" s="1" t="s">
        <v>169</v>
      </c>
      <c r="DB1" s="1" t="s">
        <v>170</v>
      </c>
      <c r="DC1" s="1" t="s">
        <v>171</v>
      </c>
      <c r="DD1" s="1" t="s">
        <v>172</v>
      </c>
      <c r="DE1" s="1" t="s">
        <v>173</v>
      </c>
      <c r="DF1" s="1" t="s">
        <v>174</v>
      </c>
      <c r="DG1" s="1" t="s">
        <v>175</v>
      </c>
      <c r="DH1" s="1" t="s">
        <v>176</v>
      </c>
      <c r="DI1" s="1" t="s">
        <v>177</v>
      </c>
      <c r="DJ1" s="1" t="s">
        <v>178</v>
      </c>
      <c r="DK1" s="1" t="s">
        <v>179</v>
      </c>
      <c r="DL1" s="1" t="s">
        <v>180</v>
      </c>
      <c r="DM1" s="1" t="s">
        <v>181</v>
      </c>
      <c r="DN1" s="1" t="s">
        <v>182</v>
      </c>
      <c r="DO1" s="1" t="s">
        <v>183</v>
      </c>
      <c r="DP1" s="1" t="s">
        <v>184</v>
      </c>
      <c r="DQ1" s="1" t="s">
        <v>185</v>
      </c>
      <c r="DR1" s="1" t="s">
        <v>186</v>
      </c>
      <c r="DS1" s="1" t="s">
        <v>187</v>
      </c>
      <c r="DT1" s="1" t="s">
        <v>188</v>
      </c>
      <c r="DU1" s="1" t="s">
        <v>189</v>
      </c>
      <c r="DV1" s="1" t="s">
        <v>190</v>
      </c>
      <c r="DW1" s="1" t="s">
        <v>191</v>
      </c>
      <c r="DX1" s="1" t="s">
        <v>192</v>
      </c>
      <c r="DY1" s="1" t="s">
        <v>193</v>
      </c>
      <c r="DZ1" s="1" t="s">
        <v>194</v>
      </c>
      <c r="EA1" s="1" t="s">
        <v>195</v>
      </c>
      <c r="EB1" s="1" t="s">
        <v>196</v>
      </c>
      <c r="EC1" s="1" t="s">
        <v>197</v>
      </c>
      <c r="ED1" s="1" t="s">
        <v>198</v>
      </c>
      <c r="EE1" s="1" t="s">
        <v>199</v>
      </c>
      <c r="EF1" s="1" t="s">
        <v>200</v>
      </c>
      <c r="EG1" s="1" t="s">
        <v>201</v>
      </c>
      <c r="EH1" s="1" t="s">
        <v>202</v>
      </c>
      <c r="EI1" s="1" t="s">
        <v>203</v>
      </c>
      <c r="EJ1" s="1" t="s">
        <v>204</v>
      </c>
      <c r="EK1" s="1" t="s">
        <v>205</v>
      </c>
      <c r="EL1" s="1" t="s">
        <v>206</v>
      </c>
      <c r="EM1" s="1" t="s">
        <v>207</v>
      </c>
      <c r="EN1" s="1" t="s">
        <v>208</v>
      </c>
      <c r="EO1" s="1" t="s">
        <v>209</v>
      </c>
      <c r="EP1" s="1" t="s">
        <v>210</v>
      </c>
      <c r="EQ1" s="1" t="s">
        <v>211</v>
      </c>
      <c r="ER1" s="1" t="s">
        <v>212</v>
      </c>
      <c r="ES1" s="1" t="s">
        <v>213</v>
      </c>
      <c r="ET1" s="1" t="s">
        <v>214</v>
      </c>
      <c r="EU1" s="1" t="s">
        <v>215</v>
      </c>
      <c r="EV1" s="1" t="s">
        <v>216</v>
      </c>
      <c r="EW1" s="1" t="s">
        <v>217</v>
      </c>
      <c r="EX1" s="1" t="s">
        <v>218</v>
      </c>
      <c r="EY1" s="1" t="s">
        <v>219</v>
      </c>
      <c r="EZ1" s="1" t="s">
        <v>220</v>
      </c>
      <c r="FA1" s="1" t="s">
        <v>221</v>
      </c>
      <c r="FB1" s="1" t="s">
        <v>222</v>
      </c>
      <c r="FC1" s="1" t="s">
        <v>223</v>
      </c>
      <c r="FD1" s="1" t="s">
        <v>224</v>
      </c>
      <c r="FE1" s="1" t="s">
        <v>225</v>
      </c>
      <c r="FF1" s="1" t="s">
        <v>226</v>
      </c>
      <c r="FG1" s="1" t="s">
        <v>227</v>
      </c>
      <c r="FH1" s="1" t="s">
        <v>228</v>
      </c>
      <c r="FI1" s="1" t="s">
        <v>229</v>
      </c>
      <c r="FJ1" s="1" t="s">
        <v>230</v>
      </c>
      <c r="FK1" s="1" t="s">
        <v>231</v>
      </c>
      <c r="FL1" s="1" t="s">
        <v>232</v>
      </c>
      <c r="FM1" s="1" t="s">
        <v>233</v>
      </c>
      <c r="FN1" s="1" t="s">
        <v>234</v>
      </c>
      <c r="FO1" s="1" t="s">
        <v>235</v>
      </c>
      <c r="FP1" s="1" t="s">
        <v>236</v>
      </c>
      <c r="FQ1" s="1" t="s">
        <v>237</v>
      </c>
      <c r="FR1" s="1" t="s">
        <v>238</v>
      </c>
      <c r="FS1" s="1" t="s">
        <v>239</v>
      </c>
      <c r="FT1" s="1" t="s">
        <v>240</v>
      </c>
      <c r="FU1" s="1" t="s">
        <v>241</v>
      </c>
      <c r="FV1" s="1" t="s">
        <v>242</v>
      </c>
      <c r="FW1" s="1" t="s">
        <v>243</v>
      </c>
      <c r="FX1" s="1" t="s">
        <v>244</v>
      </c>
      <c r="FY1" s="1" t="s">
        <v>245</v>
      </c>
      <c r="FZ1" s="1" t="s">
        <v>246</v>
      </c>
      <c r="GA1" s="1" t="s">
        <v>247</v>
      </c>
      <c r="GB1" s="1" t="s">
        <v>248</v>
      </c>
      <c r="GC1" s="1" t="s">
        <v>249</v>
      </c>
      <c r="GD1" s="1" t="s">
        <v>250</v>
      </c>
      <c r="GE1" s="1" t="s">
        <v>251</v>
      </c>
      <c r="GF1" s="1" t="s">
        <v>252</v>
      </c>
      <c r="GG1" s="1" t="s">
        <v>253</v>
      </c>
      <c r="GH1" s="1" t="s">
        <v>254</v>
      </c>
      <c r="GI1" s="1" t="s">
        <v>255</v>
      </c>
      <c r="GJ1" s="1" t="s">
        <v>256</v>
      </c>
      <c r="GK1" s="1" t="s">
        <v>257</v>
      </c>
      <c r="GL1" s="1" t="s">
        <v>258</v>
      </c>
      <c r="GM1" s="1" t="s">
        <v>259</v>
      </c>
      <c r="GN1" s="1" t="s">
        <v>260</v>
      </c>
      <c r="GO1" s="1" t="s">
        <v>261</v>
      </c>
      <c r="GP1" s="1" t="s">
        <v>262</v>
      </c>
      <c r="GQ1" s="1" t="s">
        <v>263</v>
      </c>
      <c r="GR1" s="1" t="s">
        <v>264</v>
      </c>
      <c r="GS1" s="1" t="s">
        <v>265</v>
      </c>
      <c r="GT1" s="1" t="s">
        <v>266</v>
      </c>
      <c r="GU1" s="1" t="s">
        <v>267</v>
      </c>
      <c r="GV1" s="1" t="s">
        <v>268</v>
      </c>
      <c r="GW1" s="1" t="s">
        <v>269</v>
      </c>
      <c r="GX1" s="1" t="s">
        <v>270</v>
      </c>
      <c r="GY1" s="1" t="s">
        <v>271</v>
      </c>
      <c r="GZ1" s="1" t="s">
        <v>272</v>
      </c>
      <c r="HA1" s="1" t="s">
        <v>273</v>
      </c>
      <c r="HB1" s="1" t="s">
        <v>274</v>
      </c>
      <c r="HC1" s="1" t="s">
        <v>275</v>
      </c>
      <c r="HD1" s="1" t="s">
        <v>276</v>
      </c>
      <c r="HE1" s="1" t="s">
        <v>277</v>
      </c>
      <c r="HF1" s="1" t="s">
        <v>278</v>
      </c>
      <c r="HG1" s="1" t="s">
        <v>279</v>
      </c>
      <c r="HH1" s="1" t="s">
        <v>280</v>
      </c>
      <c r="HI1" s="1" t="s">
        <v>281</v>
      </c>
      <c r="HJ1" s="1" t="s">
        <v>282</v>
      </c>
      <c r="HK1" s="1" t="s">
        <v>283</v>
      </c>
      <c r="HL1" s="1" t="s">
        <v>284</v>
      </c>
      <c r="HM1" s="1" t="s">
        <v>285</v>
      </c>
      <c r="HN1" s="1" t="s">
        <v>286</v>
      </c>
      <c r="HO1" s="1" t="s">
        <v>287</v>
      </c>
      <c r="HP1" s="1" t="s">
        <v>288</v>
      </c>
      <c r="HQ1" s="1" t="s">
        <v>289</v>
      </c>
      <c r="HR1" s="1" t="s">
        <v>290</v>
      </c>
      <c r="HS1" s="1" t="s">
        <v>291</v>
      </c>
      <c r="HT1" s="1" t="s">
        <v>292</v>
      </c>
      <c r="HU1" s="1" t="s">
        <v>293</v>
      </c>
      <c r="HV1" s="1" t="s">
        <v>294</v>
      </c>
      <c r="HW1" s="1" t="s">
        <v>295</v>
      </c>
      <c r="HX1" s="1" t="s">
        <v>296</v>
      </c>
      <c r="HY1" s="1" t="s">
        <v>297</v>
      </c>
      <c r="HZ1" s="1" t="s">
        <v>298</v>
      </c>
      <c r="IA1" s="1" t="s">
        <v>299</v>
      </c>
      <c r="IB1" s="1" t="s">
        <v>300</v>
      </c>
      <c r="IC1" s="1" t="s">
        <v>301</v>
      </c>
      <c r="ID1" s="1" t="s">
        <v>302</v>
      </c>
      <c r="IE1" s="1" t="s">
        <v>303</v>
      </c>
      <c r="IF1" s="1" t="s">
        <v>304</v>
      </c>
      <c r="IG1" s="1" t="s">
        <v>305</v>
      </c>
      <c r="IH1" s="1" t="s">
        <v>306</v>
      </c>
      <c r="II1" s="1" t="s">
        <v>307</v>
      </c>
      <c r="IJ1" s="1" t="s">
        <v>308</v>
      </c>
      <c r="IK1" s="1" t="s">
        <v>309</v>
      </c>
      <c r="IL1" s="1" t="s">
        <v>310</v>
      </c>
      <c r="IM1" s="1" t="s">
        <v>311</v>
      </c>
      <c r="IN1" s="1" t="s">
        <v>312</v>
      </c>
      <c r="IO1" s="1" t="s">
        <v>313</v>
      </c>
      <c r="IP1" s="1" t="s">
        <v>314</v>
      </c>
      <c r="IQ1" s="1" t="s">
        <v>315</v>
      </c>
      <c r="IR1" s="1" t="s">
        <v>316</v>
      </c>
      <c r="IS1" s="1" t="s">
        <v>317</v>
      </c>
      <c r="IT1" s="1" t="s">
        <v>318</v>
      </c>
      <c r="IU1" s="1" t="s">
        <v>319</v>
      </c>
      <c r="IV1" s="1" t="s">
        <v>320</v>
      </c>
      <c r="IW1" s="1" t="s">
        <v>321</v>
      </c>
      <c r="IX1" s="1" t="s">
        <v>322</v>
      </c>
      <c r="IY1" s="1" t="s">
        <v>323</v>
      </c>
      <c r="IZ1" s="1" t="s">
        <v>324</v>
      </c>
      <c r="JA1" s="1" t="s">
        <v>325</v>
      </c>
      <c r="JB1" s="1" t="s">
        <v>326</v>
      </c>
      <c r="JC1" s="1" t="s">
        <v>327</v>
      </c>
      <c r="JD1" s="1" t="s">
        <v>328</v>
      </c>
      <c r="JE1" s="1" t="s">
        <v>329</v>
      </c>
      <c r="JF1" s="1" t="s">
        <v>330</v>
      </c>
      <c r="JG1" s="1" t="s">
        <v>331</v>
      </c>
      <c r="JH1" s="1" t="s">
        <v>332</v>
      </c>
      <c r="JI1" s="1" t="s">
        <v>333</v>
      </c>
      <c r="JJ1" s="1" t="s">
        <v>334</v>
      </c>
      <c r="JK1" s="1" t="s">
        <v>335</v>
      </c>
      <c r="JL1" s="1" t="s">
        <v>336</v>
      </c>
      <c r="JM1" s="1" t="s">
        <v>337</v>
      </c>
      <c r="JN1" s="1" t="s">
        <v>338</v>
      </c>
      <c r="JO1" s="1" t="s">
        <v>339</v>
      </c>
      <c r="JP1" s="1" t="s">
        <v>340</v>
      </c>
      <c r="JQ1" s="1" t="s">
        <v>341</v>
      </c>
      <c r="JR1" s="1" t="s">
        <v>342</v>
      </c>
      <c r="JS1" s="1" t="s">
        <v>343</v>
      </c>
      <c r="JT1" s="1" t="s">
        <v>344</v>
      </c>
      <c r="JU1" s="1" t="s">
        <v>345</v>
      </c>
      <c r="JV1" s="1" t="s">
        <v>346</v>
      </c>
      <c r="JW1" s="1" t="s">
        <v>347</v>
      </c>
      <c r="JX1" s="1" t="s">
        <v>348</v>
      </c>
      <c r="JY1" s="1" t="s">
        <v>349</v>
      </c>
      <c r="JZ1" s="1" t="s">
        <v>350</v>
      </c>
      <c r="KA1" s="1" t="s">
        <v>351</v>
      </c>
      <c r="KB1" s="1" t="s">
        <v>352</v>
      </c>
      <c r="KC1" s="1" t="s">
        <v>353</v>
      </c>
      <c r="KD1" s="1" t="s">
        <v>354</v>
      </c>
      <c r="KE1" s="1" t="s">
        <v>355</v>
      </c>
      <c r="KF1" s="1" t="s">
        <v>356</v>
      </c>
      <c r="KG1" s="1" t="s">
        <v>357</v>
      </c>
      <c r="KH1" s="1" t="s">
        <v>358</v>
      </c>
      <c r="KI1" s="1" t="s">
        <v>359</v>
      </c>
      <c r="KJ1" s="1" t="s">
        <v>360</v>
      </c>
      <c r="KK1" s="1" t="s">
        <v>361</v>
      </c>
      <c r="KL1" s="1" t="s">
        <v>362</v>
      </c>
      <c r="KM1" s="1" t="s">
        <v>363</v>
      </c>
      <c r="KN1" s="1" t="s">
        <v>364</v>
      </c>
      <c r="KO1" s="1" t="s">
        <v>365</v>
      </c>
      <c r="KP1" s="1" t="s">
        <v>366</v>
      </c>
      <c r="KQ1" s="1" t="s">
        <v>367</v>
      </c>
      <c r="KR1" s="1" t="s">
        <v>368</v>
      </c>
      <c r="KS1" s="1" t="s">
        <v>369</v>
      </c>
      <c r="KT1" s="1" t="s">
        <v>370</v>
      </c>
      <c r="KU1" s="1" t="s">
        <v>371</v>
      </c>
      <c r="KV1" s="1" t="s">
        <v>372</v>
      </c>
      <c r="KW1" s="1" t="s">
        <v>373</v>
      </c>
      <c r="KX1" s="1" t="s">
        <v>374</v>
      </c>
      <c r="KY1" s="1" t="s">
        <v>375</v>
      </c>
      <c r="KZ1" s="1" t="s">
        <v>376</v>
      </c>
      <c r="LA1" s="1" t="s">
        <v>377</v>
      </c>
      <c r="LB1" s="1" t="s">
        <v>378</v>
      </c>
      <c r="LC1" s="1" t="s">
        <v>379</v>
      </c>
      <c r="LD1" s="1" t="s">
        <v>380</v>
      </c>
      <c r="LE1" s="1" t="s">
        <v>381</v>
      </c>
      <c r="LF1" s="1" t="s">
        <v>382</v>
      </c>
      <c r="LG1" s="1" t="s">
        <v>383</v>
      </c>
      <c r="LH1" s="1" t="s">
        <v>384</v>
      </c>
      <c r="LI1" s="1" t="s">
        <v>385</v>
      </c>
      <c r="LJ1" s="1" t="s">
        <v>386</v>
      </c>
      <c r="LK1" s="1" t="s">
        <v>387</v>
      </c>
      <c r="LL1" s="1" t="s">
        <v>388</v>
      </c>
      <c r="LM1" s="1" t="s">
        <v>389</v>
      </c>
      <c r="LN1" s="1" t="s">
        <v>390</v>
      </c>
      <c r="LO1" s="1" t="s">
        <v>391</v>
      </c>
      <c r="LP1" s="1" t="s">
        <v>392</v>
      </c>
      <c r="LQ1" s="1" t="s">
        <v>393</v>
      </c>
      <c r="LR1" s="1" t="s">
        <v>394</v>
      </c>
      <c r="LS1" s="1" t="s">
        <v>395</v>
      </c>
      <c r="LT1" s="1" t="s">
        <v>396</v>
      </c>
      <c r="LU1" s="1" t="s">
        <v>397</v>
      </c>
      <c r="LV1" s="1" t="s">
        <v>398</v>
      </c>
      <c r="LW1" s="1" t="s">
        <v>399</v>
      </c>
      <c r="LX1" s="1" t="s">
        <v>400</v>
      </c>
      <c r="LY1" s="1" t="s">
        <v>401</v>
      </c>
      <c r="LZ1" s="1" t="s">
        <v>402</v>
      </c>
      <c r="MA1" s="1" t="s">
        <v>403</v>
      </c>
      <c r="MB1" s="1" t="s">
        <v>404</v>
      </c>
      <c r="MC1" s="1" t="s">
        <v>405</v>
      </c>
      <c r="MD1" s="1" t="s">
        <v>406</v>
      </c>
      <c r="ME1" s="1" t="s">
        <v>407</v>
      </c>
      <c r="MF1" s="1" t="s">
        <v>408</v>
      </c>
      <c r="MG1" s="1" t="s">
        <v>409</v>
      </c>
      <c r="MH1" s="1" t="s">
        <v>410</v>
      </c>
      <c r="MI1" s="1" t="s">
        <v>411</v>
      </c>
      <c r="MJ1" s="1" t="s">
        <v>412</v>
      </c>
      <c r="MK1" s="1" t="s">
        <v>413</v>
      </c>
      <c r="ML1" s="1" t="s">
        <v>414</v>
      </c>
      <c r="MM1" s="1" t="s">
        <v>415</v>
      </c>
      <c r="MN1" s="1" t="s">
        <v>416</v>
      </c>
      <c r="MO1" s="1" t="s">
        <v>417</v>
      </c>
      <c r="MP1" s="1" t="s">
        <v>418</v>
      </c>
      <c r="MQ1" s="1" t="s">
        <v>419</v>
      </c>
      <c r="MR1" s="1" t="s">
        <v>420</v>
      </c>
      <c r="MS1" s="1" t="s">
        <v>421</v>
      </c>
      <c r="MT1" s="1" t="s">
        <v>422</v>
      </c>
      <c r="MU1" s="1" t="s">
        <v>423</v>
      </c>
      <c r="MV1" s="1" t="s">
        <v>424</v>
      </c>
      <c r="MW1" s="1" t="s">
        <v>425</v>
      </c>
      <c r="MX1" s="1" t="s">
        <v>426</v>
      </c>
      <c r="MY1" s="1" t="s">
        <v>427</v>
      </c>
      <c r="MZ1" s="1" t="s">
        <v>428</v>
      </c>
      <c r="NA1" s="1" t="s">
        <v>429</v>
      </c>
      <c r="NB1" s="1" t="s">
        <v>430</v>
      </c>
      <c r="NC1" s="1" t="s">
        <v>431</v>
      </c>
      <c r="ND1" s="1" t="s">
        <v>432</v>
      </c>
      <c r="NE1" s="1" t="s">
        <v>433</v>
      </c>
      <c r="NF1" s="1" t="s">
        <v>434</v>
      </c>
      <c r="NG1" s="1" t="s">
        <v>435</v>
      </c>
      <c r="NH1" s="1" t="s">
        <v>436</v>
      </c>
      <c r="NI1" s="1" t="s">
        <v>437</v>
      </c>
      <c r="NJ1" s="1" t="s">
        <v>438</v>
      </c>
      <c r="NK1" s="1" t="s">
        <v>439</v>
      </c>
      <c r="NL1" s="1" t="s">
        <v>440</v>
      </c>
      <c r="NM1" s="1" t="s">
        <v>441</v>
      </c>
      <c r="NN1" s="1" t="s">
        <v>442</v>
      </c>
      <c r="NO1" s="1" t="s">
        <v>443</v>
      </c>
      <c r="NP1" s="1" t="s">
        <v>444</v>
      </c>
      <c r="NQ1" s="1" t="s">
        <v>445</v>
      </c>
      <c r="NR1" s="1" t="s">
        <v>446</v>
      </c>
      <c r="NS1" s="1" t="s">
        <v>447</v>
      </c>
      <c r="NT1" s="1" t="s">
        <v>448</v>
      </c>
      <c r="NU1" s="1" t="s">
        <v>449</v>
      </c>
      <c r="NV1" s="1" t="s">
        <v>450</v>
      </c>
      <c r="NW1" s="1" t="s">
        <v>451</v>
      </c>
      <c r="NX1" s="1" t="s">
        <v>452</v>
      </c>
      <c r="NY1" s="1" t="s">
        <v>453</v>
      </c>
      <c r="NZ1" s="1" t="s">
        <v>454</v>
      </c>
      <c r="OA1" s="1" t="s">
        <v>455</v>
      </c>
      <c r="OB1" s="1" t="s">
        <v>456</v>
      </c>
      <c r="OC1" s="1" t="s">
        <v>457</v>
      </c>
      <c r="OD1" s="1" t="s">
        <v>458</v>
      </c>
      <c r="OE1" s="1" t="s">
        <v>459</v>
      </c>
      <c r="OF1" s="1" t="s">
        <v>460</v>
      </c>
      <c r="OG1" s="1" t="s">
        <v>461</v>
      </c>
      <c r="OH1" s="1" t="s">
        <v>462</v>
      </c>
      <c r="OI1" s="1" t="s">
        <v>463</v>
      </c>
      <c r="OJ1" s="1" t="s">
        <v>464</v>
      </c>
      <c r="OK1" s="1" t="s">
        <v>465</v>
      </c>
      <c r="OL1" s="1" t="s">
        <v>466</v>
      </c>
      <c r="OM1" s="1" t="s">
        <v>467</v>
      </c>
      <c r="ON1" s="1" t="s">
        <v>468</v>
      </c>
      <c r="OO1" s="1" t="s">
        <v>469</v>
      </c>
      <c r="OP1" s="1" t="s">
        <v>470</v>
      </c>
      <c r="OQ1" s="1" t="s">
        <v>471</v>
      </c>
      <c r="OR1" s="1" t="s">
        <v>472</v>
      </c>
      <c r="OS1" s="1" t="s">
        <v>473</v>
      </c>
      <c r="OT1" s="1" t="s">
        <v>474</v>
      </c>
      <c r="OU1" s="1" t="s">
        <v>475</v>
      </c>
      <c r="OV1" s="1" t="s">
        <v>476</v>
      </c>
      <c r="OW1" s="1" t="s">
        <v>477</v>
      </c>
      <c r="OX1" s="1" t="s">
        <v>478</v>
      </c>
      <c r="OY1" s="1" t="s">
        <v>479</v>
      </c>
      <c r="OZ1" s="1" t="s">
        <v>480</v>
      </c>
      <c r="PA1" s="1" t="s">
        <v>481</v>
      </c>
      <c r="PB1" s="1" t="s">
        <v>482</v>
      </c>
      <c r="PC1" s="1" t="s">
        <v>483</v>
      </c>
      <c r="PD1" s="1" t="s">
        <v>484</v>
      </c>
      <c r="PE1" s="1" t="s">
        <v>485</v>
      </c>
      <c r="PF1" s="1" t="s">
        <v>486</v>
      </c>
      <c r="PG1" s="1" t="s">
        <v>487</v>
      </c>
      <c r="PH1" s="1" t="s">
        <v>488</v>
      </c>
      <c r="PI1" s="1" t="s">
        <v>489</v>
      </c>
      <c r="PJ1" s="1" t="s">
        <v>490</v>
      </c>
      <c r="PK1" s="1" t="s">
        <v>491</v>
      </c>
      <c r="PL1" s="1" t="s">
        <v>492</v>
      </c>
      <c r="PM1" s="1" t="s">
        <v>493</v>
      </c>
      <c r="PN1" s="1" t="s">
        <v>494</v>
      </c>
      <c r="PO1" s="1" t="s">
        <v>495</v>
      </c>
      <c r="PP1" s="1" t="s">
        <v>496</v>
      </c>
      <c r="PQ1" s="1" t="s">
        <v>497</v>
      </c>
      <c r="PR1" s="1" t="s">
        <v>498</v>
      </c>
      <c r="PS1" s="1" t="s">
        <v>499</v>
      </c>
      <c r="PT1" s="1" t="s">
        <v>500</v>
      </c>
      <c r="PU1" s="1" t="s">
        <v>501</v>
      </c>
      <c r="PV1" s="1" t="s">
        <v>502</v>
      </c>
      <c r="PW1" s="1" t="s">
        <v>503</v>
      </c>
      <c r="PX1" s="1" t="s">
        <v>504</v>
      </c>
      <c r="PY1" s="1" t="s">
        <v>505</v>
      </c>
      <c r="PZ1" s="1" t="s">
        <v>506</v>
      </c>
      <c r="QA1" s="1" t="s">
        <v>507</v>
      </c>
      <c r="QB1" s="1" t="s">
        <v>508</v>
      </c>
      <c r="QC1" s="1" t="s">
        <v>509</v>
      </c>
      <c r="QD1" s="1" t="s">
        <v>510</v>
      </c>
      <c r="QE1" s="1" t="s">
        <v>511</v>
      </c>
      <c r="QF1" s="1" t="s">
        <v>512</v>
      </c>
      <c r="QG1" s="1" t="s">
        <v>513</v>
      </c>
      <c r="QH1" s="1" t="s">
        <v>514</v>
      </c>
      <c r="QI1" s="1" t="s">
        <v>515</v>
      </c>
      <c r="QJ1" s="1" t="s">
        <v>516</v>
      </c>
      <c r="QK1" s="1" t="s">
        <v>517</v>
      </c>
      <c r="QL1" s="1" t="s">
        <v>518</v>
      </c>
      <c r="QM1" s="1" t="s">
        <v>519</v>
      </c>
      <c r="QN1" s="1" t="s">
        <v>520</v>
      </c>
      <c r="QO1" s="1" t="s">
        <v>521</v>
      </c>
      <c r="QP1" s="1" t="s">
        <v>522</v>
      </c>
      <c r="QQ1" s="1" t="s">
        <v>523</v>
      </c>
      <c r="QR1" s="1" t="s">
        <v>524</v>
      </c>
      <c r="QS1" s="1" t="s">
        <v>525</v>
      </c>
      <c r="QT1" s="1" t="s">
        <v>526</v>
      </c>
      <c r="QU1" s="1" t="s">
        <v>527</v>
      </c>
      <c r="QV1" s="1" t="s">
        <v>528</v>
      </c>
      <c r="QW1" s="1" t="s">
        <v>529</v>
      </c>
      <c r="QX1" s="1" t="s">
        <v>530</v>
      </c>
      <c r="QY1" s="1" t="s">
        <v>531</v>
      </c>
      <c r="QZ1" s="1" t="s">
        <v>532</v>
      </c>
      <c r="RA1" s="1" t="s">
        <v>533</v>
      </c>
      <c r="RB1" s="1" t="s">
        <v>534</v>
      </c>
      <c r="RC1" s="1" t="s">
        <v>535</v>
      </c>
      <c r="RD1" s="1" t="s">
        <v>536</v>
      </c>
      <c r="RE1" s="1" t="s">
        <v>537</v>
      </c>
      <c r="RF1" s="1" t="s">
        <v>538</v>
      </c>
      <c r="RG1" s="1" t="s">
        <v>539</v>
      </c>
      <c r="RH1" s="1" t="s">
        <v>540</v>
      </c>
      <c r="RI1" s="1" t="s">
        <v>541</v>
      </c>
      <c r="RJ1" s="1" t="s">
        <v>542</v>
      </c>
      <c r="RK1" s="1" t="s">
        <v>543</v>
      </c>
      <c r="RL1" s="1" t="s">
        <v>544</v>
      </c>
      <c r="RM1" s="1" t="s">
        <v>545</v>
      </c>
      <c r="RN1" s="1" t="s">
        <v>546</v>
      </c>
      <c r="RO1" s="1" t="s">
        <v>547</v>
      </c>
      <c r="RP1" s="1" t="s">
        <v>548</v>
      </c>
      <c r="RQ1" s="1" t="s">
        <v>549</v>
      </c>
      <c r="RR1" s="1" t="s">
        <v>550</v>
      </c>
      <c r="RS1" s="1" t="s">
        <v>551</v>
      </c>
      <c r="RT1" s="1" t="s">
        <v>552</v>
      </c>
      <c r="RU1" s="1" t="s">
        <v>553</v>
      </c>
      <c r="RV1" s="1" t="s">
        <v>554</v>
      </c>
      <c r="RW1" s="1" t="s">
        <v>555</v>
      </c>
      <c r="RX1" s="1" t="s">
        <v>556</v>
      </c>
      <c r="RY1" s="1" t="s">
        <v>557</v>
      </c>
      <c r="RZ1" s="1" t="s">
        <v>558</v>
      </c>
      <c r="SA1" s="1" t="s">
        <v>559</v>
      </c>
      <c r="SB1" s="1" t="s">
        <v>560</v>
      </c>
      <c r="SC1" s="1" t="s">
        <v>561</v>
      </c>
      <c r="SD1" s="1" t="s">
        <v>562</v>
      </c>
      <c r="SE1" s="1" t="s">
        <v>563</v>
      </c>
      <c r="SF1" s="1" t="s">
        <v>564</v>
      </c>
      <c r="SG1" s="1" t="s">
        <v>565</v>
      </c>
      <c r="SH1" s="1" t="s">
        <v>566</v>
      </c>
      <c r="SI1" s="1" t="s">
        <v>567</v>
      </c>
      <c r="SJ1" s="1" t="s">
        <v>568</v>
      </c>
      <c r="SK1" s="1" t="s">
        <v>569</v>
      </c>
      <c r="SL1" s="1" t="s">
        <v>570</v>
      </c>
      <c r="SM1" s="1" t="s">
        <v>571</v>
      </c>
      <c r="SN1" s="1" t="s">
        <v>572</v>
      </c>
      <c r="SO1" s="1" t="s">
        <v>573</v>
      </c>
      <c r="SP1" s="1" t="s">
        <v>574</v>
      </c>
      <c r="SQ1" s="1" t="s">
        <v>575</v>
      </c>
      <c r="SR1" s="1" t="s">
        <v>576</v>
      </c>
      <c r="SS1" s="1" t="s">
        <v>577</v>
      </c>
      <c r="ST1" s="1" t="s">
        <v>578</v>
      </c>
      <c r="SU1" s="1" t="s">
        <v>579</v>
      </c>
      <c r="SV1" s="1" t="s">
        <v>580</v>
      </c>
      <c r="SW1" s="1" t="s">
        <v>581</v>
      </c>
      <c r="SX1" s="1" t="s">
        <v>582</v>
      </c>
      <c r="SY1" s="1" t="s">
        <v>583</v>
      </c>
      <c r="SZ1" s="1" t="s">
        <v>584</v>
      </c>
      <c r="TA1" s="1" t="s">
        <v>585</v>
      </c>
      <c r="TB1" s="1" t="s">
        <v>586</v>
      </c>
      <c r="TC1" s="1" t="s">
        <v>587</v>
      </c>
      <c r="TD1" s="1" t="s">
        <v>588</v>
      </c>
      <c r="TE1" s="1" t="s">
        <v>589</v>
      </c>
      <c r="TF1" s="1" t="s">
        <v>590</v>
      </c>
      <c r="TG1" s="1" t="s">
        <v>591</v>
      </c>
      <c r="TH1" s="1" t="s">
        <v>592</v>
      </c>
      <c r="TI1" s="1" t="s">
        <v>593</v>
      </c>
      <c r="TJ1" s="1" t="s">
        <v>594</v>
      </c>
      <c r="TK1" s="1" t="s">
        <v>595</v>
      </c>
      <c r="TL1" s="1" t="s">
        <v>596</v>
      </c>
      <c r="TM1" s="1" t="s">
        <v>597</v>
      </c>
      <c r="TN1" s="1" t="s">
        <v>598</v>
      </c>
      <c r="TO1" s="1" t="s">
        <v>599</v>
      </c>
      <c r="TP1" s="1" t="s">
        <v>600</v>
      </c>
      <c r="TQ1" s="1" t="s">
        <v>601</v>
      </c>
      <c r="TR1" s="1" t="s">
        <v>602</v>
      </c>
      <c r="TS1" s="1" t="s">
        <v>603</v>
      </c>
      <c r="TT1" s="1" t="s">
        <v>604</v>
      </c>
      <c r="TU1" s="1" t="s">
        <v>605</v>
      </c>
      <c r="TV1" s="1" t="s">
        <v>606</v>
      </c>
      <c r="TW1" s="1" t="s">
        <v>607</v>
      </c>
      <c r="TX1" s="1" t="s">
        <v>608</v>
      </c>
      <c r="TY1" s="1" t="s">
        <v>609</v>
      </c>
      <c r="TZ1" s="1" t="s">
        <v>610</v>
      </c>
      <c r="UA1" s="1" t="s">
        <v>611</v>
      </c>
      <c r="UB1" s="1" t="s">
        <v>612</v>
      </c>
      <c r="UC1" s="1" t="s">
        <v>613</v>
      </c>
      <c r="UD1" s="1" t="s">
        <v>614</v>
      </c>
      <c r="UE1" s="1" t="s">
        <v>615</v>
      </c>
      <c r="UF1" s="1" t="s">
        <v>616</v>
      </c>
      <c r="UG1" s="1" t="s">
        <v>617</v>
      </c>
      <c r="UH1" s="1" t="s">
        <v>618</v>
      </c>
      <c r="UI1" s="1" t="s">
        <v>619</v>
      </c>
      <c r="UJ1" s="1" t="s">
        <v>620</v>
      </c>
      <c r="UK1" s="1" t="s">
        <v>621</v>
      </c>
      <c r="UL1" s="1" t="s">
        <v>622</v>
      </c>
      <c r="UM1" s="1" t="s">
        <v>623</v>
      </c>
      <c r="UN1" s="1" t="s">
        <v>624</v>
      </c>
      <c r="UO1" s="1" t="s">
        <v>625</v>
      </c>
      <c r="UP1" s="1" t="s">
        <v>626</v>
      </c>
      <c r="UQ1" s="1" t="s">
        <v>627</v>
      </c>
      <c r="UR1" s="1" t="s">
        <v>628</v>
      </c>
      <c r="US1" s="1" t="s">
        <v>629</v>
      </c>
      <c r="UT1" s="1" t="s">
        <v>630</v>
      </c>
      <c r="UU1" s="1" t="s">
        <v>631</v>
      </c>
      <c r="UV1" s="1" t="s">
        <v>632</v>
      </c>
      <c r="UW1" s="1" t="s">
        <v>633</v>
      </c>
      <c r="UX1" s="1" t="s">
        <v>634</v>
      </c>
      <c r="UY1" s="1" t="s">
        <v>635</v>
      </c>
      <c r="UZ1" s="1" t="s">
        <v>636</v>
      </c>
      <c r="VA1" s="1" t="s">
        <v>637</v>
      </c>
      <c r="VB1" s="1" t="s">
        <v>638</v>
      </c>
      <c r="VC1" s="1" t="s">
        <v>639</v>
      </c>
      <c r="VD1" s="1" t="s">
        <v>640</v>
      </c>
      <c r="VE1" s="1" t="s">
        <v>641</v>
      </c>
      <c r="VF1" s="1" t="s">
        <v>642</v>
      </c>
      <c r="VG1" s="1" t="s">
        <v>643</v>
      </c>
      <c r="VH1" s="1" t="s">
        <v>644</v>
      </c>
      <c r="VI1" s="1" t="s">
        <v>645</v>
      </c>
      <c r="VJ1" s="1" t="s">
        <v>646</v>
      </c>
      <c r="VK1" s="1" t="s">
        <v>647</v>
      </c>
      <c r="VL1" s="1" t="s">
        <v>648</v>
      </c>
      <c r="VM1" s="1" t="s">
        <v>649</v>
      </c>
      <c r="VN1" s="1" t="s">
        <v>650</v>
      </c>
      <c r="VO1" s="1" t="s">
        <v>651</v>
      </c>
      <c r="VP1" s="1" t="s">
        <v>652</v>
      </c>
      <c r="VQ1" s="1" t="s">
        <v>653</v>
      </c>
      <c r="VR1" s="1" t="s">
        <v>654</v>
      </c>
      <c r="VS1" s="1" t="s">
        <v>655</v>
      </c>
      <c r="VT1" s="1" t="s">
        <v>656</v>
      </c>
      <c r="VU1" s="1" t="s">
        <v>657</v>
      </c>
      <c r="VV1" s="1" t="s">
        <v>658</v>
      </c>
      <c r="VW1" s="1" t="s">
        <v>659</v>
      </c>
      <c r="VX1" s="1" t="s">
        <v>660</v>
      </c>
      <c r="VY1" s="1" t="s">
        <v>661</v>
      </c>
      <c r="VZ1" s="1" t="s">
        <v>662</v>
      </c>
      <c r="WA1" s="1" t="s">
        <v>663</v>
      </c>
      <c r="WB1" s="1" t="s">
        <v>664</v>
      </c>
      <c r="WC1" s="1" t="s">
        <v>665</v>
      </c>
      <c r="WD1" s="1" t="s">
        <v>666</v>
      </c>
      <c r="WE1" s="1" t="s">
        <v>667</v>
      </c>
      <c r="WF1" s="1" t="s">
        <v>668</v>
      </c>
      <c r="WG1" s="1" t="s">
        <v>669</v>
      </c>
      <c r="WH1" s="1" t="s">
        <v>670</v>
      </c>
      <c r="WI1" s="1" t="s">
        <v>671</v>
      </c>
      <c r="WJ1" s="1" t="s">
        <v>672</v>
      </c>
      <c r="WK1" s="1" t="s">
        <v>673</v>
      </c>
      <c r="WL1" s="1" t="s">
        <v>674</v>
      </c>
      <c r="WM1" s="1" t="s">
        <v>675</v>
      </c>
      <c r="WN1" s="1" t="s">
        <v>676</v>
      </c>
      <c r="WO1" s="1" t="s">
        <v>677</v>
      </c>
      <c r="WP1" s="1" t="s">
        <v>678</v>
      </c>
      <c r="WQ1" s="1" t="s">
        <v>679</v>
      </c>
      <c r="WR1" s="1" t="s">
        <v>680</v>
      </c>
      <c r="WS1" s="1" t="s">
        <v>681</v>
      </c>
      <c r="WT1" s="1" t="s">
        <v>682</v>
      </c>
      <c r="WU1" s="1" t="s">
        <v>683</v>
      </c>
      <c r="WV1" s="1" t="s">
        <v>684</v>
      </c>
      <c r="WW1" s="1" t="s">
        <v>685</v>
      </c>
      <c r="WX1" s="1" t="s">
        <v>686</v>
      </c>
      <c r="WY1" s="1" t="s">
        <v>687</v>
      </c>
      <c r="WZ1" s="1" t="s">
        <v>688</v>
      </c>
      <c r="XA1" s="1" t="s">
        <v>689</v>
      </c>
      <c r="XB1" s="1" t="s">
        <v>690</v>
      </c>
      <c r="XC1" s="1" t="s">
        <v>691</v>
      </c>
      <c r="XD1" s="1" t="s">
        <v>692</v>
      </c>
      <c r="XE1" s="1" t="s">
        <v>693</v>
      </c>
      <c r="XF1" s="1" t="s">
        <v>694</v>
      </c>
      <c r="XG1" s="1" t="s">
        <v>695</v>
      </c>
      <c r="XH1" s="1" t="s">
        <v>696</v>
      </c>
      <c r="XI1" s="1" t="s">
        <v>697</v>
      </c>
      <c r="XJ1" s="1" t="s">
        <v>698</v>
      </c>
      <c r="XK1" s="1" t="s">
        <v>699</v>
      </c>
      <c r="XL1" s="1" t="s">
        <v>700</v>
      </c>
      <c r="XM1" s="1" t="s">
        <v>701</v>
      </c>
      <c r="XN1" s="1" t="s">
        <v>702</v>
      </c>
      <c r="XO1" s="1" t="s">
        <v>703</v>
      </c>
      <c r="XP1" s="1" t="s">
        <v>704</v>
      </c>
      <c r="XQ1" s="1" t="s">
        <v>705</v>
      </c>
      <c r="XR1" s="1" t="s">
        <v>706</v>
      </c>
      <c r="XS1" s="1" t="s">
        <v>707</v>
      </c>
      <c r="XT1" s="1" t="s">
        <v>708</v>
      </c>
      <c r="XU1" s="1" t="s">
        <v>709</v>
      </c>
      <c r="XV1" s="1" t="s">
        <v>710</v>
      </c>
      <c r="XW1" s="1" t="s">
        <v>711</v>
      </c>
      <c r="XX1" s="1" t="s">
        <v>712</v>
      </c>
      <c r="XY1" s="1" t="s">
        <v>713</v>
      </c>
      <c r="XZ1" s="1" t="s">
        <v>714</v>
      </c>
      <c r="YA1" s="1" t="s">
        <v>715</v>
      </c>
      <c r="YB1" s="1" t="s">
        <v>716</v>
      </c>
      <c r="YC1" s="1" t="s">
        <v>717</v>
      </c>
      <c r="YD1" s="1" t="s">
        <v>718</v>
      </c>
      <c r="YE1" s="1" t="s">
        <v>719</v>
      </c>
      <c r="YF1" s="1" t="s">
        <v>720</v>
      </c>
      <c r="YG1" s="1" t="s">
        <v>721</v>
      </c>
      <c r="YH1" s="1" t="s">
        <v>722</v>
      </c>
      <c r="YI1" s="1" t="s">
        <v>723</v>
      </c>
      <c r="YJ1" s="1" t="s">
        <v>724</v>
      </c>
      <c r="YK1" s="1" t="s">
        <v>725</v>
      </c>
      <c r="YL1" s="1" t="s">
        <v>726</v>
      </c>
      <c r="YM1" s="1" t="s">
        <v>727</v>
      </c>
      <c r="YN1" s="1" t="s">
        <v>728</v>
      </c>
      <c r="YO1" s="1" t="s">
        <v>729</v>
      </c>
      <c r="YP1" s="1" t="s">
        <v>730</v>
      </c>
      <c r="YQ1" s="1" t="s">
        <v>731</v>
      </c>
      <c r="YR1" s="1" t="s">
        <v>732</v>
      </c>
      <c r="YS1" s="1" t="s">
        <v>733</v>
      </c>
      <c r="YT1" s="1" t="s">
        <v>734</v>
      </c>
      <c r="YU1" s="1" t="s">
        <v>735</v>
      </c>
      <c r="YV1" s="1" t="s">
        <v>736</v>
      </c>
      <c r="YW1" s="1" t="s">
        <v>737</v>
      </c>
      <c r="YX1" s="1" t="s">
        <v>738</v>
      </c>
      <c r="YY1" s="1" t="s">
        <v>739</v>
      </c>
      <c r="YZ1" s="1" t="s">
        <v>740</v>
      </c>
      <c r="ZA1" s="1" t="s">
        <v>741</v>
      </c>
      <c r="ZB1" s="1" t="s">
        <v>742</v>
      </c>
      <c r="ZC1" s="1" t="s">
        <v>743</v>
      </c>
      <c r="ZD1" s="1" t="s">
        <v>744</v>
      </c>
      <c r="ZE1" s="1" t="s">
        <v>745</v>
      </c>
      <c r="ZF1" s="1" t="s">
        <v>746</v>
      </c>
      <c r="ZG1" s="1" t="s">
        <v>747</v>
      </c>
      <c r="ZH1" s="1" t="s">
        <v>748</v>
      </c>
      <c r="ZI1" s="1" t="s">
        <v>749</v>
      </c>
      <c r="ZJ1" s="1" t="s">
        <v>750</v>
      </c>
      <c r="ZK1" s="1" t="s">
        <v>751</v>
      </c>
      <c r="ZL1" s="1" t="s">
        <v>752</v>
      </c>
      <c r="ZM1" s="1" t="s">
        <v>753</v>
      </c>
      <c r="ZN1" s="1" t="s">
        <v>754</v>
      </c>
      <c r="ZO1" s="1" t="s">
        <v>755</v>
      </c>
      <c r="ZP1" s="1" t="s">
        <v>756</v>
      </c>
      <c r="ZQ1" s="1" t="s">
        <v>757</v>
      </c>
      <c r="ZR1" s="1" t="s">
        <v>758</v>
      </c>
      <c r="ZS1" s="1" t="s">
        <v>759</v>
      </c>
      <c r="ZT1" s="1" t="s">
        <v>760</v>
      </c>
      <c r="ZU1" s="1" t="s">
        <v>761</v>
      </c>
      <c r="ZV1" s="1" t="s">
        <v>762</v>
      </c>
      <c r="ZW1" s="1" t="s">
        <v>763</v>
      </c>
      <c r="ZX1" s="1" t="s">
        <v>764</v>
      </c>
      <c r="ZY1" s="1" t="s">
        <v>765</v>
      </c>
      <c r="ZZ1" s="1" t="s">
        <v>766</v>
      </c>
      <c r="AAA1" s="1" t="s">
        <v>767</v>
      </c>
      <c r="AAB1" s="1" t="s">
        <v>768</v>
      </c>
      <c r="AAC1" s="1" t="s">
        <v>769</v>
      </c>
      <c r="AAD1" s="1" t="s">
        <v>770</v>
      </c>
      <c r="AAE1" s="1" t="s">
        <v>771</v>
      </c>
      <c r="AAF1" s="1" t="s">
        <v>772</v>
      </c>
      <c r="AAG1" s="1" t="s">
        <v>773</v>
      </c>
      <c r="AAH1" s="1" t="s">
        <v>774</v>
      </c>
      <c r="AAI1" s="1" t="s">
        <v>775</v>
      </c>
      <c r="AAJ1" s="1" t="s">
        <v>776</v>
      </c>
      <c r="AAK1" s="1" t="s">
        <v>777</v>
      </c>
      <c r="AAL1" s="1" t="s">
        <v>778</v>
      </c>
      <c r="AAM1" s="1" t="s">
        <v>779</v>
      </c>
      <c r="AAN1" s="1" t="s">
        <v>780</v>
      </c>
      <c r="AAO1" s="1" t="s">
        <v>781</v>
      </c>
      <c r="AAP1" s="1" t="s">
        <v>782</v>
      </c>
      <c r="AAQ1" s="1" t="s">
        <v>783</v>
      </c>
      <c r="AAR1" s="1" t="s">
        <v>784</v>
      </c>
      <c r="AAS1" s="1" t="s">
        <v>785</v>
      </c>
      <c r="AAT1" s="1" t="s">
        <v>786</v>
      </c>
      <c r="AAU1" s="1" t="s">
        <v>787</v>
      </c>
      <c r="AAV1" s="1" t="s">
        <v>788</v>
      </c>
      <c r="AAW1" s="1" t="s">
        <v>789</v>
      </c>
      <c r="AAX1" s="1" t="s">
        <v>790</v>
      </c>
      <c r="AAY1" s="1" t="s">
        <v>791</v>
      </c>
      <c r="AAZ1" s="1" t="s">
        <v>792</v>
      </c>
      <c r="ABA1" s="1" t="s">
        <v>793</v>
      </c>
      <c r="ABB1" s="1" t="s">
        <v>794</v>
      </c>
      <c r="ABC1" s="1" t="s">
        <v>795</v>
      </c>
      <c r="ABD1" s="1" t="s">
        <v>796</v>
      </c>
      <c r="ABE1" s="1" t="s">
        <v>797</v>
      </c>
      <c r="ABF1" s="1" t="s">
        <v>798</v>
      </c>
      <c r="ABG1" s="1" t="s">
        <v>799</v>
      </c>
      <c r="ABH1" s="1" t="s">
        <v>800</v>
      </c>
      <c r="ABI1" s="1" t="s">
        <v>801</v>
      </c>
      <c r="ABJ1" s="1" t="s">
        <v>802</v>
      </c>
      <c r="ABK1" s="1" t="s">
        <v>803</v>
      </c>
      <c r="ABL1" s="1" t="s">
        <v>804</v>
      </c>
      <c r="ABM1" s="1" t="s">
        <v>805</v>
      </c>
      <c r="ABN1" s="1" t="s">
        <v>806</v>
      </c>
      <c r="ABO1" s="1" t="s">
        <v>807</v>
      </c>
      <c r="ABP1" s="1" t="s">
        <v>808</v>
      </c>
      <c r="ABQ1" s="1" t="s">
        <v>809</v>
      </c>
      <c r="ABR1" s="1" t="s">
        <v>810</v>
      </c>
      <c r="ABS1" s="1" t="s">
        <v>811</v>
      </c>
      <c r="ABT1" s="1" t="s">
        <v>812</v>
      </c>
      <c r="ABU1" s="1" t="s">
        <v>813</v>
      </c>
      <c r="ABV1" s="1" t="s">
        <v>814</v>
      </c>
      <c r="ABW1" s="1" t="s">
        <v>815</v>
      </c>
      <c r="ABX1" s="1" t="s">
        <v>816</v>
      </c>
      <c r="ABY1" s="1" t="s">
        <v>817</v>
      </c>
      <c r="ABZ1" s="1" t="s">
        <v>818</v>
      </c>
      <c r="ACA1" s="1" t="s">
        <v>819</v>
      </c>
      <c r="ACB1" s="1" t="s">
        <v>820</v>
      </c>
      <c r="ACC1" s="1" t="s">
        <v>821</v>
      </c>
      <c r="ACD1" s="1" t="s">
        <v>822</v>
      </c>
      <c r="ACE1" s="1" t="s">
        <v>823</v>
      </c>
      <c r="ACF1" s="1" t="s">
        <v>824</v>
      </c>
      <c r="ACG1" s="1" t="s">
        <v>825</v>
      </c>
      <c r="ACH1" s="1" t="s">
        <v>826</v>
      </c>
      <c r="ACI1" s="1" t="s">
        <v>827</v>
      </c>
      <c r="ACJ1" s="1" t="s">
        <v>828</v>
      </c>
      <c r="ACK1" s="1" t="s">
        <v>829</v>
      </c>
      <c r="ACL1" s="1" t="s">
        <v>830</v>
      </c>
      <c r="ACM1" s="1" t="s">
        <v>831</v>
      </c>
      <c r="ACN1" s="1" t="s">
        <v>832</v>
      </c>
      <c r="ACO1" s="1" t="s">
        <v>833</v>
      </c>
      <c r="ACP1" s="1" t="s">
        <v>834</v>
      </c>
      <c r="ACQ1" s="1" t="s">
        <v>835</v>
      </c>
      <c r="ACR1" s="1" t="s">
        <v>836</v>
      </c>
      <c r="ACS1" s="1" t="s">
        <v>837</v>
      </c>
      <c r="ACT1" s="1" t="s">
        <v>838</v>
      </c>
      <c r="ACU1" s="1" t="s">
        <v>839</v>
      </c>
      <c r="ACV1" s="1" t="s">
        <v>840</v>
      </c>
      <c r="ACW1" s="1" t="s">
        <v>841</v>
      </c>
      <c r="ACX1" s="1" t="s">
        <v>842</v>
      </c>
      <c r="ACY1" s="1" t="s">
        <v>843</v>
      </c>
      <c r="ACZ1" s="1" t="s">
        <v>844</v>
      </c>
      <c r="ADA1" s="1" t="s">
        <v>845</v>
      </c>
      <c r="ADB1" s="1" t="s">
        <v>846</v>
      </c>
      <c r="ADC1" s="1" t="s">
        <v>847</v>
      </c>
      <c r="ADD1" s="1" t="s">
        <v>848</v>
      </c>
      <c r="ADE1" s="1" t="s">
        <v>849</v>
      </c>
      <c r="ADF1" s="1" t="s">
        <v>850</v>
      </c>
      <c r="ADG1" s="1" t="s">
        <v>851</v>
      </c>
      <c r="ADH1" s="1" t="s">
        <v>852</v>
      </c>
      <c r="ADI1" s="1" t="s">
        <v>853</v>
      </c>
      <c r="ADJ1" s="1" t="s">
        <v>854</v>
      </c>
      <c r="ADK1" s="1" t="s">
        <v>855</v>
      </c>
      <c r="ADL1" s="1" t="s">
        <v>856</v>
      </c>
      <c r="ADM1" s="1" t="s">
        <v>857</v>
      </c>
      <c r="ADN1" s="1" t="s">
        <v>858</v>
      </c>
      <c r="ADO1" s="1" t="s">
        <v>859</v>
      </c>
      <c r="ADP1" s="1" t="s">
        <v>860</v>
      </c>
      <c r="ADQ1" s="1" t="s">
        <v>861</v>
      </c>
      <c r="ADR1" s="1" t="s">
        <v>862</v>
      </c>
      <c r="ADS1" s="1" t="s">
        <v>863</v>
      </c>
      <c r="ADT1" s="1" t="s">
        <v>864</v>
      </c>
      <c r="ADU1" s="1" t="s">
        <v>865</v>
      </c>
      <c r="ADV1" s="1" t="s">
        <v>866</v>
      </c>
      <c r="ADW1" s="1" t="s">
        <v>867</v>
      </c>
      <c r="ADX1" s="1" t="s">
        <v>868</v>
      </c>
      <c r="ADY1" s="1" t="s">
        <v>869</v>
      </c>
      <c r="ADZ1" s="1" t="s">
        <v>870</v>
      </c>
      <c r="AEA1" s="1" t="s">
        <v>871</v>
      </c>
      <c r="AEB1" s="1" t="s">
        <v>872</v>
      </c>
      <c r="AEC1" s="1" t="s">
        <v>873</v>
      </c>
      <c r="AED1" s="1" t="s">
        <v>874</v>
      </c>
      <c r="AEE1" s="1" t="s">
        <v>875</v>
      </c>
      <c r="AEF1" s="1" t="s">
        <v>876</v>
      </c>
      <c r="AEG1" s="1" t="s">
        <v>877</v>
      </c>
      <c r="AEH1" s="1" t="s">
        <v>878</v>
      </c>
      <c r="AEI1" s="1" t="s">
        <v>879</v>
      </c>
      <c r="AEJ1" s="1" t="s">
        <v>880</v>
      </c>
      <c r="AEK1" s="1" t="s">
        <v>881</v>
      </c>
      <c r="AEL1" s="1" t="s">
        <v>882</v>
      </c>
      <c r="AEM1" s="1" t="s">
        <v>883</v>
      </c>
      <c r="AEN1" s="1" t="s">
        <v>884</v>
      </c>
      <c r="AEO1" s="1" t="s">
        <v>885</v>
      </c>
      <c r="AEP1" s="1" t="s">
        <v>886</v>
      </c>
      <c r="AEQ1" s="1" t="s">
        <v>887</v>
      </c>
      <c r="AER1" s="1" t="s">
        <v>888</v>
      </c>
      <c r="AES1" s="1" t="s">
        <v>889</v>
      </c>
      <c r="AET1" s="1" t="s">
        <v>890</v>
      </c>
      <c r="AEU1" s="1" t="s">
        <v>891</v>
      </c>
      <c r="AEV1" s="1" t="s">
        <v>892</v>
      </c>
      <c r="AEW1" s="1" t="s">
        <v>893</v>
      </c>
      <c r="AEX1" s="1" t="s">
        <v>894</v>
      </c>
      <c r="AEY1" s="1" t="s">
        <v>895</v>
      </c>
      <c r="AEZ1" s="1" t="s">
        <v>896</v>
      </c>
      <c r="AFA1" s="1" t="s">
        <v>897</v>
      </c>
      <c r="AFB1" s="1" t="s">
        <v>898</v>
      </c>
      <c r="AFC1" s="1" t="s">
        <v>899</v>
      </c>
      <c r="AFD1" s="1" t="s">
        <v>900</v>
      </c>
      <c r="AFE1" s="1" t="s">
        <v>901</v>
      </c>
      <c r="AFF1" s="1" t="s">
        <v>902</v>
      </c>
      <c r="AFG1" s="1" t="s">
        <v>903</v>
      </c>
      <c r="AFH1" s="1" t="s">
        <v>904</v>
      </c>
      <c r="AFI1" s="1" t="s">
        <v>905</v>
      </c>
      <c r="AFJ1" s="1" t="s">
        <v>906</v>
      </c>
      <c r="AFK1" s="1" t="s">
        <v>907</v>
      </c>
      <c r="AFL1" s="1" t="s">
        <v>908</v>
      </c>
      <c r="AFM1" s="1" t="s">
        <v>909</v>
      </c>
      <c r="AFN1" s="1" t="s">
        <v>910</v>
      </c>
      <c r="AFO1" s="1" t="s">
        <v>911</v>
      </c>
      <c r="AFP1" s="1" t="s">
        <v>912</v>
      </c>
      <c r="AFQ1" s="1" t="s">
        <v>913</v>
      </c>
      <c r="AFR1" s="1" t="s">
        <v>914</v>
      </c>
      <c r="AFS1" s="1" t="s">
        <v>915</v>
      </c>
      <c r="AFT1" s="1" t="s">
        <v>916</v>
      </c>
      <c r="AFU1" s="1" t="s">
        <v>917</v>
      </c>
      <c r="AFV1" s="1" t="s">
        <v>918</v>
      </c>
      <c r="AFW1" s="1" t="s">
        <v>919</v>
      </c>
      <c r="AFX1" s="1" t="s">
        <v>920</v>
      </c>
      <c r="AFY1" s="1" t="s">
        <v>921</v>
      </c>
      <c r="AFZ1" s="1" t="s">
        <v>922</v>
      </c>
      <c r="AGA1" s="1" t="s">
        <v>923</v>
      </c>
      <c r="AGB1" s="1" t="s">
        <v>924</v>
      </c>
      <c r="AGC1" s="1" t="s">
        <v>925</v>
      </c>
      <c r="AGD1" s="1" t="s">
        <v>926</v>
      </c>
      <c r="AGE1" s="1" t="s">
        <v>927</v>
      </c>
      <c r="AGF1" s="1" t="s">
        <v>928</v>
      </c>
      <c r="AGG1" s="1" t="s">
        <v>929</v>
      </c>
      <c r="AGH1" s="1" t="s">
        <v>930</v>
      </c>
      <c r="AGI1" s="1" t="s">
        <v>931</v>
      </c>
      <c r="AGJ1" s="1" t="s">
        <v>932</v>
      </c>
      <c r="AGK1" s="1" t="s">
        <v>933</v>
      </c>
      <c r="AGL1" s="1" t="s">
        <v>934</v>
      </c>
      <c r="AGM1" s="1" t="s">
        <v>935</v>
      </c>
      <c r="AGN1" s="1" t="s">
        <v>936</v>
      </c>
      <c r="AGO1" s="1" t="s">
        <v>937</v>
      </c>
      <c r="AGP1" s="1" t="s">
        <v>938</v>
      </c>
      <c r="AGQ1" s="1" t="s">
        <v>939</v>
      </c>
      <c r="AGR1" s="1" t="s">
        <v>940</v>
      </c>
      <c r="AGS1" s="1" t="s">
        <v>941</v>
      </c>
      <c r="AGT1" s="1" t="s">
        <v>942</v>
      </c>
      <c r="AGU1" s="1" t="s">
        <v>943</v>
      </c>
      <c r="AGV1" s="1" t="s">
        <v>944</v>
      </c>
      <c r="AGW1" s="1" t="s">
        <v>945</v>
      </c>
      <c r="AGX1" s="1" t="s">
        <v>946</v>
      </c>
      <c r="AGY1" s="1" t="s">
        <v>947</v>
      </c>
      <c r="AGZ1" s="1" t="s">
        <v>948</v>
      </c>
      <c r="AHA1" s="1" t="s">
        <v>949</v>
      </c>
      <c r="AHB1" s="1" t="s">
        <v>950</v>
      </c>
      <c r="AHC1" s="1" t="s">
        <v>951</v>
      </c>
      <c r="AHD1" s="1" t="s">
        <v>952</v>
      </c>
      <c r="AHE1" s="1" t="s">
        <v>953</v>
      </c>
      <c r="AHF1" s="1" t="s">
        <v>954</v>
      </c>
      <c r="AHG1" s="1" t="s">
        <v>955</v>
      </c>
      <c r="AHH1" s="1" t="s">
        <v>956</v>
      </c>
      <c r="AHI1" s="1" t="s">
        <v>957</v>
      </c>
      <c r="AHJ1" s="1" t="s">
        <v>958</v>
      </c>
      <c r="AHK1" s="1" t="s">
        <v>959</v>
      </c>
      <c r="AHL1" s="1" t="s">
        <v>960</v>
      </c>
      <c r="AHM1" s="1" t="s">
        <v>961</v>
      </c>
      <c r="AHN1" s="1" t="s">
        <v>962</v>
      </c>
      <c r="AHO1" s="1" t="s">
        <v>963</v>
      </c>
      <c r="AHP1" s="1" t="s">
        <v>964</v>
      </c>
      <c r="AHQ1" s="1" t="s">
        <v>965</v>
      </c>
      <c r="AHR1" s="1" t="s">
        <v>966</v>
      </c>
      <c r="AHS1" s="1" t="s">
        <v>967</v>
      </c>
      <c r="AHT1" s="1" t="s">
        <v>968</v>
      </c>
      <c r="AHU1" s="1" t="s">
        <v>969</v>
      </c>
      <c r="AHV1" s="1" t="s">
        <v>970</v>
      </c>
      <c r="AHW1" s="1" t="s">
        <v>971</v>
      </c>
      <c r="AHX1" s="1" t="s">
        <v>972</v>
      </c>
      <c r="AHY1" s="1" t="s">
        <v>973</v>
      </c>
      <c r="AHZ1" s="1" t="s">
        <v>974</v>
      </c>
      <c r="AIA1" s="1" t="s">
        <v>975</v>
      </c>
      <c r="AIB1" s="1" t="s">
        <v>976</v>
      </c>
      <c r="AIC1" s="1" t="s">
        <v>977</v>
      </c>
      <c r="AID1" s="1" t="s">
        <v>978</v>
      </c>
      <c r="AIE1" s="1" t="s">
        <v>979</v>
      </c>
      <c r="AIF1" s="1" t="s">
        <v>980</v>
      </c>
      <c r="AIG1" s="1" t="s">
        <v>981</v>
      </c>
      <c r="AIH1" s="1" t="s">
        <v>982</v>
      </c>
      <c r="AII1" s="1" t="s">
        <v>983</v>
      </c>
      <c r="AIJ1" s="1" t="s">
        <v>984</v>
      </c>
      <c r="AIK1" s="1" t="s">
        <v>985</v>
      </c>
      <c r="AIL1" s="1" t="s">
        <v>986</v>
      </c>
      <c r="AIM1" s="1" t="s">
        <v>987</v>
      </c>
      <c r="AIN1" s="1" t="s">
        <v>988</v>
      </c>
      <c r="AIO1" s="1" t="s">
        <v>989</v>
      </c>
      <c r="AIP1" s="1" t="s">
        <v>990</v>
      </c>
      <c r="AIQ1" s="1" t="s">
        <v>991</v>
      </c>
      <c r="AIR1" s="1" t="s">
        <v>992</v>
      </c>
      <c r="AIS1" s="1" t="s">
        <v>993</v>
      </c>
      <c r="AIT1" s="1" t="s">
        <v>994</v>
      </c>
      <c r="AIU1" s="1" t="s">
        <v>995</v>
      </c>
      <c r="AIV1" s="1" t="s">
        <v>996</v>
      </c>
      <c r="AIW1" s="1" t="s">
        <v>997</v>
      </c>
      <c r="AIX1" s="1" t="s">
        <v>998</v>
      </c>
      <c r="AIY1" s="1" t="s">
        <v>999</v>
      </c>
      <c r="AIZ1" s="1" t="s">
        <v>1000</v>
      </c>
      <c r="AJA1" s="1" t="s">
        <v>1001</v>
      </c>
      <c r="AJB1" s="1" t="s">
        <v>1002</v>
      </c>
      <c r="AJC1" s="1" t="s">
        <v>1003</v>
      </c>
      <c r="AJD1" s="1" t="s">
        <v>1004</v>
      </c>
      <c r="AJE1" s="1" t="s">
        <v>1005</v>
      </c>
      <c r="AJF1" s="1" t="s">
        <v>1006</v>
      </c>
      <c r="AJG1" s="1" t="s">
        <v>1007</v>
      </c>
      <c r="AJH1" s="1" t="s">
        <v>1008</v>
      </c>
      <c r="AJI1" s="1" t="s">
        <v>1009</v>
      </c>
      <c r="AJJ1" s="1" t="s">
        <v>1010</v>
      </c>
      <c r="AJK1" s="1" t="s">
        <v>1011</v>
      </c>
      <c r="AJL1" s="1" t="s">
        <v>1012</v>
      </c>
      <c r="AJM1" s="1" t="s">
        <v>1013</v>
      </c>
      <c r="AJN1" s="1" t="s">
        <v>1014</v>
      </c>
      <c r="AJO1" s="1" t="s">
        <v>1015</v>
      </c>
      <c r="AJP1" s="1" t="s">
        <v>1016</v>
      </c>
      <c r="AJQ1" s="1" t="s">
        <v>1017</v>
      </c>
      <c r="AJR1" s="1" t="s">
        <v>1018</v>
      </c>
      <c r="AJS1" s="1" t="s">
        <v>1019</v>
      </c>
      <c r="AJT1" s="1" t="s">
        <v>1020</v>
      </c>
      <c r="AJU1" s="1" t="s">
        <v>1021</v>
      </c>
      <c r="AJV1" s="1" t="s">
        <v>1022</v>
      </c>
      <c r="AJW1" s="1" t="s">
        <v>1023</v>
      </c>
      <c r="AJX1" s="1" t="s">
        <v>1024</v>
      </c>
      <c r="AJY1" s="1" t="s">
        <v>1025</v>
      </c>
      <c r="AJZ1" s="1" t="s">
        <v>1026</v>
      </c>
      <c r="AKA1" s="1" t="s">
        <v>1027</v>
      </c>
      <c r="AKB1" s="1" t="s">
        <v>1028</v>
      </c>
      <c r="AKC1" s="1" t="s">
        <v>1029</v>
      </c>
      <c r="AKD1" s="1" t="s">
        <v>1030</v>
      </c>
      <c r="AKE1" s="1" t="s">
        <v>1031</v>
      </c>
      <c r="AKF1" s="1" t="s">
        <v>1032</v>
      </c>
      <c r="AKG1" s="1" t="s">
        <v>1033</v>
      </c>
      <c r="AKH1" s="1" t="s">
        <v>1034</v>
      </c>
      <c r="AKI1" s="1" t="s">
        <v>1035</v>
      </c>
      <c r="AKJ1" s="1" t="s">
        <v>1036</v>
      </c>
      <c r="AKK1" s="1" t="s">
        <v>1037</v>
      </c>
      <c r="AKL1" s="1" t="s">
        <v>1038</v>
      </c>
      <c r="AKM1" s="1" t="s">
        <v>1039</v>
      </c>
      <c r="AKN1" s="1" t="s">
        <v>1040</v>
      </c>
      <c r="AKO1" s="1" t="s">
        <v>1041</v>
      </c>
      <c r="AKP1" s="1" t="s">
        <v>1042</v>
      </c>
      <c r="AKQ1" s="1" t="s">
        <v>1043</v>
      </c>
      <c r="AKR1" s="1" t="s">
        <v>1044</v>
      </c>
      <c r="AKS1" s="1" t="s">
        <v>1045</v>
      </c>
      <c r="AKT1" s="1" t="s">
        <v>1046</v>
      </c>
      <c r="AKU1" s="1" t="s">
        <v>1047</v>
      </c>
      <c r="AKV1" s="1" t="s">
        <v>1048</v>
      </c>
      <c r="AKW1" s="1" t="s">
        <v>1049</v>
      </c>
      <c r="AKX1" s="1" t="s">
        <v>1050</v>
      </c>
      <c r="AKY1" s="1" t="s">
        <v>1051</v>
      </c>
      <c r="AKZ1" s="1" t="s">
        <v>1052</v>
      </c>
      <c r="ALA1" s="1" t="s">
        <v>1053</v>
      </c>
      <c r="ALB1" s="1" t="s">
        <v>1054</v>
      </c>
      <c r="ALC1" s="1" t="s">
        <v>1055</v>
      </c>
      <c r="ALD1" s="1" t="s">
        <v>1056</v>
      </c>
      <c r="ALE1" s="1" t="s">
        <v>1057</v>
      </c>
      <c r="ALF1" s="1" t="s">
        <v>1058</v>
      </c>
      <c r="ALG1" s="1" t="s">
        <v>1059</v>
      </c>
      <c r="ALH1" s="1" t="s">
        <v>1060</v>
      </c>
      <c r="ALI1" s="1" t="s">
        <v>1061</v>
      </c>
      <c r="ALJ1" s="1" t="s">
        <v>1062</v>
      </c>
      <c r="ALK1" s="1" t="s">
        <v>1063</v>
      </c>
      <c r="ALL1" s="1" t="s">
        <v>1064</v>
      </c>
      <c r="ALM1" s="1" t="s">
        <v>1065</v>
      </c>
      <c r="ALN1" s="1" t="s">
        <v>1066</v>
      </c>
      <c r="ALO1" s="1" t="s">
        <v>1067</v>
      </c>
      <c r="ALP1" s="1" t="s">
        <v>1068</v>
      </c>
      <c r="ALQ1" s="1" t="s">
        <v>1069</v>
      </c>
      <c r="ALR1" s="1" t="s">
        <v>1070</v>
      </c>
      <c r="ALS1" s="1" t="s">
        <v>1071</v>
      </c>
      <c r="ALT1" s="1" t="s">
        <v>1072</v>
      </c>
      <c r="ALU1" s="1" t="s">
        <v>1073</v>
      </c>
      <c r="ALV1" s="1" t="s">
        <v>1074</v>
      </c>
      <c r="ALW1" s="1" t="s">
        <v>1075</v>
      </c>
      <c r="ALX1" s="1" t="s">
        <v>1076</v>
      </c>
      <c r="ALY1" s="1" t="s">
        <v>1077</v>
      </c>
      <c r="ALZ1" s="1" t="s">
        <v>1078</v>
      </c>
      <c r="AMA1" s="1" t="s">
        <v>1079</v>
      </c>
      <c r="AMB1" s="1" t="s">
        <v>1080</v>
      </c>
      <c r="AMC1" s="1" t="s">
        <v>1081</v>
      </c>
      <c r="AMD1" s="1" t="s">
        <v>1082</v>
      </c>
      <c r="AME1" s="1" t="s">
        <v>1083</v>
      </c>
      <c r="AMF1" s="1" t="s">
        <v>1084</v>
      </c>
      <c r="AMG1" s="1" t="s">
        <v>1085</v>
      </c>
      <c r="AMH1" s="1" t="s">
        <v>1086</v>
      </c>
      <c r="AMI1" s="1" t="s">
        <v>1087</v>
      </c>
      <c r="AMJ1" s="1" t="s">
        <v>1088</v>
      </c>
      <c r="AMK1" s="1" t="s">
        <v>1089</v>
      </c>
      <c r="AML1" s="1" t="s">
        <v>1090</v>
      </c>
      <c r="AMM1" s="1" t="s">
        <v>1091</v>
      </c>
      <c r="AMN1" s="1" t="s">
        <v>1092</v>
      </c>
      <c r="AMO1" s="1" t="s">
        <v>1093</v>
      </c>
      <c r="AMP1" s="1" t="s">
        <v>1094</v>
      </c>
      <c r="AMQ1" s="1" t="s">
        <v>1095</v>
      </c>
      <c r="AMR1" s="1" t="s">
        <v>1096</v>
      </c>
      <c r="AMS1" s="1" t="s">
        <v>1097</v>
      </c>
      <c r="AMT1" s="1" t="s">
        <v>1098</v>
      </c>
      <c r="AMU1" s="1" t="s">
        <v>1099</v>
      </c>
      <c r="AMV1" s="1" t="s">
        <v>1100</v>
      </c>
      <c r="AMW1" s="1" t="s">
        <v>1101</v>
      </c>
      <c r="AMX1" s="1" t="s">
        <v>1102</v>
      </c>
      <c r="AMY1" s="1" t="s">
        <v>1103</v>
      </c>
      <c r="AMZ1" s="1" t="s">
        <v>1104</v>
      </c>
      <c r="ANA1" s="1" t="s">
        <v>1105</v>
      </c>
      <c r="ANB1" s="1" t="s">
        <v>1106</v>
      </c>
      <c r="ANC1" s="1" t="s">
        <v>1107</v>
      </c>
      <c r="AND1" s="1" t="s">
        <v>1108</v>
      </c>
      <c r="ANE1" s="1" t="s">
        <v>1109</v>
      </c>
      <c r="ANF1" s="1" t="s">
        <v>1110</v>
      </c>
      <c r="ANG1" s="1" t="s">
        <v>1111</v>
      </c>
      <c r="ANH1" s="1" t="s">
        <v>1112</v>
      </c>
      <c r="ANI1" s="1" t="s">
        <v>1113</v>
      </c>
      <c r="ANJ1" s="1" t="s">
        <v>1114</v>
      </c>
      <c r="ANK1" s="1" t="s">
        <v>1115</v>
      </c>
      <c r="ANL1" s="1" t="s">
        <v>1116</v>
      </c>
      <c r="ANM1" s="1" t="s">
        <v>1117</v>
      </c>
      <c r="ANN1" s="1" t="s">
        <v>1118</v>
      </c>
      <c r="ANO1" s="1" t="s">
        <v>1119</v>
      </c>
      <c r="ANP1" s="1" t="s">
        <v>1120</v>
      </c>
      <c r="ANQ1" s="1" t="s">
        <v>1121</v>
      </c>
      <c r="ANR1" s="1" t="s">
        <v>1122</v>
      </c>
      <c r="ANS1" s="1" t="s">
        <v>1123</v>
      </c>
      <c r="ANT1" s="1" t="s">
        <v>1124</v>
      </c>
      <c r="ANU1" s="1" t="s">
        <v>1125</v>
      </c>
      <c r="ANV1" s="1" t="s">
        <v>1126</v>
      </c>
      <c r="ANW1" s="1" t="s">
        <v>1127</v>
      </c>
      <c r="ANX1" s="1" t="s">
        <v>1128</v>
      </c>
      <c r="ANY1" s="1" t="s">
        <v>1129</v>
      </c>
      <c r="ANZ1" s="1" t="s">
        <v>1130</v>
      </c>
      <c r="AOA1" s="1" t="s">
        <v>1131</v>
      </c>
      <c r="AOB1" s="1" t="s">
        <v>1132</v>
      </c>
      <c r="AOC1" s="1" t="s">
        <v>1133</v>
      </c>
      <c r="AOD1" s="1" t="s">
        <v>1134</v>
      </c>
      <c r="AOE1" s="1" t="s">
        <v>1135</v>
      </c>
      <c r="AOF1" s="1" t="s">
        <v>1136</v>
      </c>
      <c r="AOG1" s="1" t="s">
        <v>1137</v>
      </c>
      <c r="AOH1" s="1" t="s">
        <v>1138</v>
      </c>
      <c r="AOI1" s="1" t="s">
        <v>1139</v>
      </c>
      <c r="AOJ1" s="1" t="s">
        <v>1140</v>
      </c>
      <c r="AOK1" s="1" t="s">
        <v>1141</v>
      </c>
      <c r="AOL1" s="1" t="s">
        <v>1142</v>
      </c>
      <c r="AOM1" s="1" t="s">
        <v>1143</v>
      </c>
      <c r="AON1" s="1" t="s">
        <v>1144</v>
      </c>
      <c r="AOO1" s="1" t="s">
        <v>1145</v>
      </c>
      <c r="AOP1" s="1" t="s">
        <v>1146</v>
      </c>
      <c r="AOQ1" s="1" t="s">
        <v>1147</v>
      </c>
      <c r="AOR1" s="1" t="s">
        <v>1148</v>
      </c>
      <c r="AOS1" s="1" t="s">
        <v>1149</v>
      </c>
      <c r="AOT1" s="1" t="s">
        <v>1150</v>
      </c>
      <c r="AOU1" s="1" t="s">
        <v>1151</v>
      </c>
      <c r="AOV1" s="1" t="s">
        <v>1152</v>
      </c>
      <c r="AOW1" s="1" t="s">
        <v>1153</v>
      </c>
      <c r="AOX1" s="1" t="s">
        <v>1154</v>
      </c>
      <c r="AOY1" s="1" t="s">
        <v>1155</v>
      </c>
      <c r="AOZ1" s="1" t="s">
        <v>1156</v>
      </c>
      <c r="APA1" s="1" t="s">
        <v>1157</v>
      </c>
      <c r="APB1" s="1" t="s">
        <v>1158</v>
      </c>
      <c r="APC1" s="1" t="s">
        <v>1159</v>
      </c>
      <c r="APD1" s="1" t="s">
        <v>1160</v>
      </c>
      <c r="APE1" s="1" t="s">
        <v>1161</v>
      </c>
      <c r="APF1" s="1" t="s">
        <v>1162</v>
      </c>
      <c r="APG1" s="1" t="s">
        <v>1163</v>
      </c>
      <c r="APH1" s="1" t="s">
        <v>1164</v>
      </c>
      <c r="API1" s="1" t="s">
        <v>1165</v>
      </c>
      <c r="APJ1" s="1" t="s">
        <v>1166</v>
      </c>
      <c r="APK1" s="1" t="s">
        <v>1167</v>
      </c>
      <c r="APL1" s="1" t="s">
        <v>1168</v>
      </c>
      <c r="APM1" s="1" t="s">
        <v>1169</v>
      </c>
      <c r="APN1" s="1" t="s">
        <v>1170</v>
      </c>
      <c r="APO1" s="1" t="s">
        <v>1171</v>
      </c>
      <c r="APP1" s="1" t="s">
        <v>1172</v>
      </c>
      <c r="APQ1" s="1" t="s">
        <v>1173</v>
      </c>
      <c r="APR1" s="1" t="s">
        <v>1174</v>
      </c>
      <c r="APS1" s="1" t="s">
        <v>1175</v>
      </c>
      <c r="APT1" s="1" t="s">
        <v>1176</v>
      </c>
      <c r="APU1" s="1" t="s">
        <v>1177</v>
      </c>
      <c r="APV1" s="1" t="s">
        <v>1178</v>
      </c>
      <c r="APW1" s="1" t="s">
        <v>1179</v>
      </c>
      <c r="APX1" s="1" t="s">
        <v>1180</v>
      </c>
      <c r="APY1" s="1" t="s">
        <v>1181</v>
      </c>
      <c r="APZ1" s="1" t="s">
        <v>1182</v>
      </c>
      <c r="AQA1" s="1" t="s">
        <v>1183</v>
      </c>
      <c r="AQB1" s="1" t="s">
        <v>1184</v>
      </c>
      <c r="AQC1" s="1" t="s">
        <v>1185</v>
      </c>
      <c r="AQD1" s="1" t="s">
        <v>1186</v>
      </c>
      <c r="AQE1" s="1" t="s">
        <v>1187</v>
      </c>
      <c r="AQF1" s="1" t="s">
        <v>1188</v>
      </c>
      <c r="AQG1" s="1" t="s">
        <v>1189</v>
      </c>
      <c r="AQH1" s="1" t="s">
        <v>1190</v>
      </c>
      <c r="AQI1" s="1" t="s">
        <v>1191</v>
      </c>
      <c r="AQJ1" s="1" t="s">
        <v>1192</v>
      </c>
      <c r="AQK1" s="1" t="s">
        <v>1193</v>
      </c>
      <c r="AQL1" s="1" t="s">
        <v>1194</v>
      </c>
      <c r="AQM1" s="1" t="s">
        <v>1195</v>
      </c>
      <c r="AQN1" s="1" t="s">
        <v>1196</v>
      </c>
      <c r="AQO1" s="1" t="s">
        <v>1197</v>
      </c>
      <c r="AQP1" s="1" t="s">
        <v>1198</v>
      </c>
      <c r="AQQ1" s="1" t="s">
        <v>1199</v>
      </c>
      <c r="AQR1" s="1" t="s">
        <v>1200</v>
      </c>
      <c r="AQS1" s="1" t="s">
        <v>1201</v>
      </c>
      <c r="AQT1" s="1" t="s">
        <v>1202</v>
      </c>
      <c r="AQU1" s="1" t="s">
        <v>1203</v>
      </c>
      <c r="AQV1" s="1" t="s">
        <v>1204</v>
      </c>
      <c r="AQW1" s="1" t="s">
        <v>1205</v>
      </c>
      <c r="AQX1" s="1" t="s">
        <v>1206</v>
      </c>
      <c r="AQY1" s="1" t="s">
        <v>1207</v>
      </c>
      <c r="AQZ1" s="1" t="s">
        <v>1208</v>
      </c>
      <c r="ARA1" s="1" t="s">
        <v>1209</v>
      </c>
      <c r="ARB1" s="1" t="s">
        <v>1210</v>
      </c>
      <c r="ARC1" s="1" t="s">
        <v>1211</v>
      </c>
      <c r="ARD1" s="1" t="s">
        <v>1212</v>
      </c>
      <c r="ARE1" s="1" t="s">
        <v>1213</v>
      </c>
      <c r="ARF1" s="1" t="s">
        <v>1214</v>
      </c>
      <c r="ARG1" s="1" t="s">
        <v>1215</v>
      </c>
      <c r="ARH1" s="1" t="s">
        <v>1216</v>
      </c>
      <c r="ARI1" s="1" t="s">
        <v>1217</v>
      </c>
      <c r="ARJ1" s="1" t="s">
        <v>1218</v>
      </c>
      <c r="ARK1" s="1" t="s">
        <v>1219</v>
      </c>
      <c r="ARL1" s="1" t="s">
        <v>1220</v>
      </c>
      <c r="ARM1" s="1" t="s">
        <v>1221</v>
      </c>
      <c r="ARN1" s="1" t="s">
        <v>1222</v>
      </c>
      <c r="ARO1" s="1" t="s">
        <v>1223</v>
      </c>
      <c r="ARP1" s="1" t="s">
        <v>1224</v>
      </c>
      <c r="ARQ1" s="1" t="s">
        <v>1225</v>
      </c>
      <c r="ARR1" s="1" t="s">
        <v>1226</v>
      </c>
      <c r="ARS1" s="1" t="s">
        <v>1227</v>
      </c>
      <c r="ART1" s="1" t="s">
        <v>1228</v>
      </c>
      <c r="ARU1" s="1" t="s">
        <v>1229</v>
      </c>
      <c r="ARV1" s="1" t="s">
        <v>1230</v>
      </c>
      <c r="ARW1" s="1" t="s">
        <v>1231</v>
      </c>
      <c r="ARX1" s="1" t="s">
        <v>1232</v>
      </c>
      <c r="ARY1" s="1" t="s">
        <v>1233</v>
      </c>
      <c r="ARZ1" s="1" t="s">
        <v>1234</v>
      </c>
      <c r="ASA1" s="1" t="s">
        <v>1235</v>
      </c>
      <c r="ASB1" s="1" t="s">
        <v>1236</v>
      </c>
      <c r="ASC1" s="1" t="s">
        <v>1237</v>
      </c>
      <c r="ASD1" s="1" t="s">
        <v>1238</v>
      </c>
      <c r="ASE1" s="1" t="s">
        <v>1239</v>
      </c>
      <c r="ASF1" s="1" t="s">
        <v>1240</v>
      </c>
      <c r="ASG1" s="1" t="s">
        <v>1241</v>
      </c>
      <c r="ASH1" s="1" t="s">
        <v>1242</v>
      </c>
      <c r="ASI1" s="1" t="s">
        <v>1243</v>
      </c>
      <c r="ASJ1" s="1" t="s">
        <v>1244</v>
      </c>
      <c r="ASK1" s="1" t="s">
        <v>1245</v>
      </c>
      <c r="ASL1" s="1" t="s">
        <v>1246</v>
      </c>
      <c r="ASM1" s="1" t="s">
        <v>1247</v>
      </c>
      <c r="ASN1" s="1" t="s">
        <v>1248</v>
      </c>
      <c r="ASO1" s="1" t="s">
        <v>1249</v>
      </c>
      <c r="ASP1" s="1" t="s">
        <v>1250</v>
      </c>
      <c r="ASQ1" s="1" t="s">
        <v>1251</v>
      </c>
      <c r="ASR1" s="1" t="s">
        <v>1252</v>
      </c>
      <c r="ASS1" s="1" t="s">
        <v>1253</v>
      </c>
      <c r="AST1" s="1" t="s">
        <v>1254</v>
      </c>
      <c r="ASU1" s="1" t="s">
        <v>1255</v>
      </c>
      <c r="ASV1" s="1" t="s">
        <v>1256</v>
      </c>
      <c r="ASW1" s="1" t="s">
        <v>1257</v>
      </c>
      <c r="ASX1" s="1" t="s">
        <v>1258</v>
      </c>
      <c r="ASY1" s="1" t="s">
        <v>1259</v>
      </c>
      <c r="ASZ1" s="1" t="s">
        <v>1260</v>
      </c>
      <c r="ATA1" s="1" t="s">
        <v>1261</v>
      </c>
      <c r="ATB1" s="1" t="s">
        <v>1262</v>
      </c>
      <c r="ATC1" s="1" t="s">
        <v>1263</v>
      </c>
      <c r="ATD1" s="1" t="s">
        <v>1264</v>
      </c>
      <c r="ATE1" s="1" t="s">
        <v>1265</v>
      </c>
      <c r="ATF1" s="1" t="s">
        <v>1266</v>
      </c>
      <c r="ATG1" s="1" t="s">
        <v>1267</v>
      </c>
      <c r="ATH1" s="1" t="s">
        <v>1268</v>
      </c>
      <c r="ATI1" s="1" t="s">
        <v>1269</v>
      </c>
      <c r="ATJ1" s="1" t="s">
        <v>1270</v>
      </c>
      <c r="ATK1" s="1" t="s">
        <v>1271</v>
      </c>
      <c r="ATL1" s="1" t="s">
        <v>1272</v>
      </c>
      <c r="ATM1" s="1" t="s">
        <v>1273</v>
      </c>
      <c r="ATN1" s="1" t="s">
        <v>1274</v>
      </c>
      <c r="ATO1" s="1" t="s">
        <v>1275</v>
      </c>
      <c r="ATP1" s="1" t="s">
        <v>1276</v>
      </c>
      <c r="ATQ1" s="1" t="s">
        <v>1277</v>
      </c>
      <c r="ATR1" s="1" t="s">
        <v>1278</v>
      </c>
      <c r="ATS1" s="1" t="s">
        <v>1279</v>
      </c>
      <c r="ATT1" s="1" t="s">
        <v>1280</v>
      </c>
      <c r="ATU1" s="1" t="s">
        <v>1281</v>
      </c>
      <c r="ATV1" s="1" t="s">
        <v>1282</v>
      </c>
      <c r="ATW1" s="1" t="s">
        <v>1283</v>
      </c>
      <c r="ATX1" s="1" t="s">
        <v>1284</v>
      </c>
      <c r="ATY1" s="1" t="s">
        <v>1285</v>
      </c>
      <c r="ATZ1" s="1" t="s">
        <v>1286</v>
      </c>
      <c r="AUA1" s="1" t="s">
        <v>1287</v>
      </c>
      <c r="AUB1" s="1" t="s">
        <v>1288</v>
      </c>
      <c r="AUC1" s="1" t="s">
        <v>1289</v>
      </c>
      <c r="AUD1" s="1" t="s">
        <v>1290</v>
      </c>
      <c r="AUE1" s="1" t="s">
        <v>1291</v>
      </c>
      <c r="AUF1" s="1" t="s">
        <v>1292</v>
      </c>
      <c r="AUG1" s="1" t="s">
        <v>1293</v>
      </c>
      <c r="AUH1" s="1" t="s">
        <v>1294</v>
      </c>
      <c r="AUI1" s="1" t="s">
        <v>1295</v>
      </c>
      <c r="AUJ1" s="1" t="s">
        <v>1296</v>
      </c>
      <c r="AUK1" s="1" t="s">
        <v>1297</v>
      </c>
      <c r="AUL1" s="1" t="s">
        <v>1298</v>
      </c>
      <c r="AUM1" s="1" t="s">
        <v>1299</v>
      </c>
      <c r="AUN1" s="1" t="s">
        <v>1300</v>
      </c>
      <c r="AUO1" s="1" t="s">
        <v>1301</v>
      </c>
      <c r="AUP1" s="1" t="s">
        <v>1302</v>
      </c>
      <c r="AUQ1" s="1" t="s">
        <v>1303</v>
      </c>
      <c r="AUR1" s="1" t="s">
        <v>1304</v>
      </c>
      <c r="AUS1" s="1" t="s">
        <v>1305</v>
      </c>
      <c r="AUT1" s="1" t="s">
        <v>1306</v>
      </c>
      <c r="AUU1" s="1" t="s">
        <v>1307</v>
      </c>
      <c r="AUV1" s="1" t="s">
        <v>1308</v>
      </c>
      <c r="AUW1" s="1" t="s">
        <v>1309</v>
      </c>
      <c r="AUX1" s="1" t="s">
        <v>1310</v>
      </c>
      <c r="AUY1" s="1" t="s">
        <v>1311</v>
      </c>
      <c r="AUZ1" s="1" t="s">
        <v>1312</v>
      </c>
      <c r="AVA1" s="1" t="s">
        <v>1313</v>
      </c>
      <c r="AVB1" s="1" t="s">
        <v>1314</v>
      </c>
      <c r="AVC1" s="1" t="s">
        <v>1315</v>
      </c>
      <c r="AVD1" s="1" t="s">
        <v>1316</v>
      </c>
      <c r="AVE1" s="1" t="s">
        <v>1317</v>
      </c>
      <c r="AVF1" s="1" t="s">
        <v>1318</v>
      </c>
      <c r="AVG1" s="1" t="s">
        <v>1319</v>
      </c>
      <c r="AVH1" s="1" t="s">
        <v>1320</v>
      </c>
      <c r="AVI1" s="1" t="s">
        <v>1321</v>
      </c>
      <c r="AVJ1" s="1" t="s">
        <v>1322</v>
      </c>
      <c r="AVK1" s="1" t="s">
        <v>1323</v>
      </c>
      <c r="AVL1" s="1" t="s">
        <v>1324</v>
      </c>
      <c r="AVM1" s="1" t="s">
        <v>1325</v>
      </c>
      <c r="AVN1" s="1" t="s">
        <v>1326</v>
      </c>
      <c r="AVO1" s="1" t="s">
        <v>1327</v>
      </c>
      <c r="AVP1" s="1" t="s">
        <v>1328</v>
      </c>
      <c r="AVQ1" s="1" t="s">
        <v>1329</v>
      </c>
      <c r="AVR1" s="1" t="s">
        <v>1330</v>
      </c>
      <c r="AVS1" s="1" t="s">
        <v>1331</v>
      </c>
      <c r="AVT1" s="1" t="s">
        <v>1332</v>
      </c>
      <c r="AVU1" s="1" t="s">
        <v>1333</v>
      </c>
      <c r="AVV1" s="1" t="s">
        <v>1334</v>
      </c>
      <c r="AVW1" s="1" t="s">
        <v>1335</v>
      </c>
      <c r="AVX1" s="1" t="s">
        <v>1336</v>
      </c>
      <c r="AVY1" s="1" t="s">
        <v>1337</v>
      </c>
      <c r="AVZ1" s="1" t="s">
        <v>1338</v>
      </c>
      <c r="AWA1" s="1" t="s">
        <v>1339</v>
      </c>
      <c r="AWB1" s="1" t="s">
        <v>1340</v>
      </c>
      <c r="AWC1" s="1" t="s">
        <v>1341</v>
      </c>
      <c r="AWD1" s="1" t="s">
        <v>1342</v>
      </c>
      <c r="AWE1" s="1" t="s">
        <v>1343</v>
      </c>
      <c r="AWF1" s="1" t="s">
        <v>1344</v>
      </c>
      <c r="AWG1" s="1" t="s">
        <v>1345</v>
      </c>
      <c r="AWH1" s="1" t="s">
        <v>1346</v>
      </c>
      <c r="AWI1" s="1" t="s">
        <v>1347</v>
      </c>
      <c r="AWJ1" s="1" t="s">
        <v>1348</v>
      </c>
      <c r="AWK1" s="1" t="s">
        <v>1349</v>
      </c>
      <c r="AWL1" s="1" t="s">
        <v>1350</v>
      </c>
      <c r="AWM1" s="1" t="s">
        <v>1351</v>
      </c>
      <c r="AWN1" s="1" t="s">
        <v>1352</v>
      </c>
      <c r="AWO1" s="1" t="s">
        <v>1353</v>
      </c>
      <c r="AWP1" s="1" t="s">
        <v>1354</v>
      </c>
      <c r="AWQ1" s="1" t="s">
        <v>1355</v>
      </c>
      <c r="AWR1" s="1" t="s">
        <v>1356</v>
      </c>
      <c r="AWS1" s="1" t="s">
        <v>1357</v>
      </c>
      <c r="AWT1" s="1" t="s">
        <v>1358</v>
      </c>
      <c r="AWU1" s="1" t="s">
        <v>1359</v>
      </c>
      <c r="AWV1" s="1" t="s">
        <v>1360</v>
      </c>
      <c r="AWW1" s="1" t="s">
        <v>1361</v>
      </c>
      <c r="AWX1" s="1" t="s">
        <v>1362</v>
      </c>
      <c r="AWY1" s="1" t="s">
        <v>1363</v>
      </c>
      <c r="AWZ1" s="1" t="s">
        <v>1364</v>
      </c>
      <c r="AXA1" s="1" t="s">
        <v>1365</v>
      </c>
      <c r="AXB1" s="1" t="s">
        <v>1366</v>
      </c>
      <c r="AXC1" s="1" t="s">
        <v>1367</v>
      </c>
      <c r="AXD1" s="1" t="s">
        <v>1368</v>
      </c>
      <c r="AXE1" s="1" t="s">
        <v>1369</v>
      </c>
      <c r="AXF1" s="1" t="s">
        <v>1370</v>
      </c>
      <c r="AXG1" s="1" t="s">
        <v>1371</v>
      </c>
      <c r="AXH1" s="1" t="s">
        <v>1372</v>
      </c>
      <c r="AXI1" s="1" t="s">
        <v>1373</v>
      </c>
      <c r="AXJ1" s="1" t="s">
        <v>1374</v>
      </c>
      <c r="AXK1" s="1" t="s">
        <v>1375</v>
      </c>
      <c r="AXL1" s="1" t="s">
        <v>1376</v>
      </c>
      <c r="AXM1" s="1" t="s">
        <v>1377</v>
      </c>
      <c r="AXN1" s="1" t="s">
        <v>1378</v>
      </c>
      <c r="AXO1" s="1" t="s">
        <v>1379</v>
      </c>
      <c r="AXP1" s="1" t="s">
        <v>1380</v>
      </c>
      <c r="AXQ1" s="1" t="s">
        <v>1381</v>
      </c>
      <c r="AXR1" s="1" t="s">
        <v>1382</v>
      </c>
      <c r="AXS1" s="1" t="s">
        <v>1383</v>
      </c>
      <c r="AXT1" s="1" t="s">
        <v>1384</v>
      </c>
      <c r="AXU1" s="1" t="s">
        <v>1385</v>
      </c>
      <c r="AXV1" s="1" t="s">
        <v>1386</v>
      </c>
      <c r="AXW1" s="1" t="s">
        <v>1387</v>
      </c>
      <c r="AXX1" s="1" t="s">
        <v>1388</v>
      </c>
      <c r="AXY1" s="1" t="s">
        <v>1389</v>
      </c>
      <c r="AXZ1" s="1" t="s">
        <v>1390</v>
      </c>
      <c r="AYA1" s="1" t="s">
        <v>1391</v>
      </c>
      <c r="AYB1" s="1" t="s">
        <v>1392</v>
      </c>
      <c r="AYC1" s="1" t="s">
        <v>1393</v>
      </c>
      <c r="AYD1" s="1" t="s">
        <v>1394</v>
      </c>
      <c r="AYE1" s="1" t="s">
        <v>1395</v>
      </c>
      <c r="AYF1" s="1" t="s">
        <v>1396</v>
      </c>
      <c r="AYG1" s="1" t="s">
        <v>1397</v>
      </c>
      <c r="AYH1" s="1" t="s">
        <v>1398</v>
      </c>
      <c r="AYI1" s="1" t="s">
        <v>1399</v>
      </c>
      <c r="AYJ1" s="1" t="s">
        <v>1400</v>
      </c>
      <c r="AYK1" s="1" t="s">
        <v>1401</v>
      </c>
      <c r="AYL1" s="1" t="s">
        <v>1402</v>
      </c>
      <c r="AYM1" s="1" t="s">
        <v>1403</v>
      </c>
      <c r="AYN1" s="1" t="s">
        <v>1404</v>
      </c>
      <c r="AYO1" s="1" t="s">
        <v>1405</v>
      </c>
      <c r="AYP1" s="1" t="s">
        <v>1406</v>
      </c>
      <c r="AYQ1" s="1" t="s">
        <v>1407</v>
      </c>
      <c r="AYR1" s="1" t="s">
        <v>1408</v>
      </c>
      <c r="AYS1" s="1" t="s">
        <v>1409</v>
      </c>
      <c r="AYT1" s="1" t="s">
        <v>1410</v>
      </c>
      <c r="AYU1" s="1" t="s">
        <v>1411</v>
      </c>
      <c r="AYV1" s="1" t="s">
        <v>1412</v>
      </c>
      <c r="AYW1" s="1" t="s">
        <v>1413</v>
      </c>
      <c r="AYX1" s="1" t="s">
        <v>1414</v>
      </c>
      <c r="AYY1" s="1" t="s">
        <v>1415</v>
      </c>
      <c r="AYZ1" s="1" t="s">
        <v>1416</v>
      </c>
      <c r="AZA1" s="1" t="s">
        <v>1417</v>
      </c>
      <c r="AZB1" s="1" t="s">
        <v>1418</v>
      </c>
      <c r="AZC1" s="1" t="s">
        <v>1419</v>
      </c>
      <c r="AZD1" s="1" t="s">
        <v>1420</v>
      </c>
      <c r="AZE1" s="1" t="s">
        <v>1421</v>
      </c>
      <c r="AZF1" s="1" t="s">
        <v>1422</v>
      </c>
      <c r="AZG1" s="1" t="s">
        <v>1423</v>
      </c>
      <c r="AZH1" s="1" t="s">
        <v>1424</v>
      </c>
      <c r="AZI1" s="1" t="s">
        <v>1425</v>
      </c>
      <c r="AZJ1" s="1" t="s">
        <v>1426</v>
      </c>
      <c r="AZK1" s="1" t="s">
        <v>1427</v>
      </c>
      <c r="AZL1" s="1" t="s">
        <v>1428</v>
      </c>
      <c r="AZM1" s="1" t="s">
        <v>1429</v>
      </c>
      <c r="AZN1" s="1" t="s">
        <v>1430</v>
      </c>
      <c r="AZO1" s="1" t="s">
        <v>1431</v>
      </c>
      <c r="AZP1" s="1" t="s">
        <v>1432</v>
      </c>
      <c r="AZQ1" s="1" t="s">
        <v>1433</v>
      </c>
      <c r="AZR1" s="1" t="s">
        <v>1434</v>
      </c>
      <c r="AZS1" s="1" t="s">
        <v>1435</v>
      </c>
      <c r="AZT1" s="1" t="s">
        <v>1436</v>
      </c>
      <c r="AZU1" s="1" t="s">
        <v>1437</v>
      </c>
      <c r="AZV1" s="1" t="s">
        <v>1438</v>
      </c>
      <c r="AZW1" s="1" t="s">
        <v>1439</v>
      </c>
      <c r="AZX1" s="1" t="s">
        <v>1440</v>
      </c>
      <c r="AZY1" s="1" t="s">
        <v>1441</v>
      </c>
      <c r="AZZ1" s="1" t="s">
        <v>1442</v>
      </c>
      <c r="BAA1" s="1" t="s">
        <v>1443</v>
      </c>
      <c r="BAB1" s="1" t="s">
        <v>1444</v>
      </c>
      <c r="BAC1" s="1" t="s">
        <v>1445</v>
      </c>
      <c r="BAD1" s="1" t="s">
        <v>1446</v>
      </c>
      <c r="BAE1" s="1" t="s">
        <v>1447</v>
      </c>
      <c r="BAF1" s="1" t="s">
        <v>1448</v>
      </c>
      <c r="BAG1" s="1" t="s">
        <v>1449</v>
      </c>
      <c r="BAH1" s="1" t="s">
        <v>1450</v>
      </c>
      <c r="BAI1" s="1" t="s">
        <v>1451</v>
      </c>
      <c r="BAJ1" s="1" t="s">
        <v>1452</v>
      </c>
      <c r="BAK1" s="1" t="s">
        <v>1453</v>
      </c>
      <c r="BAL1" s="1" t="s">
        <v>1454</v>
      </c>
      <c r="BAM1" s="1" t="s">
        <v>1455</v>
      </c>
      <c r="BAN1" s="1" t="s">
        <v>1456</v>
      </c>
      <c r="BAO1" s="1" t="s">
        <v>1457</v>
      </c>
      <c r="BAP1" s="1" t="s">
        <v>1458</v>
      </c>
      <c r="BAQ1" s="1" t="s">
        <v>1459</v>
      </c>
      <c r="BAR1" s="1" t="s">
        <v>1460</v>
      </c>
      <c r="BAS1" s="1" t="s">
        <v>1461</v>
      </c>
      <c r="BAT1" s="1" t="s">
        <v>1462</v>
      </c>
      <c r="BAU1" s="1" t="s">
        <v>1463</v>
      </c>
      <c r="BAV1" s="1" t="s">
        <v>1464</v>
      </c>
      <c r="BAW1" s="1" t="s">
        <v>1465</v>
      </c>
      <c r="BAX1" s="1" t="s">
        <v>1466</v>
      </c>
      <c r="BAY1" s="1" t="s">
        <v>1467</v>
      </c>
      <c r="BAZ1" s="1" t="s">
        <v>1468</v>
      </c>
      <c r="BBA1" s="1" t="s">
        <v>1469</v>
      </c>
      <c r="BBB1" s="1" t="s">
        <v>1470</v>
      </c>
      <c r="BBC1" s="1" t="s">
        <v>1471</v>
      </c>
      <c r="BBD1" s="1" t="s">
        <v>1472</v>
      </c>
      <c r="BBE1" s="1" t="s">
        <v>1473</v>
      </c>
      <c r="BBF1" s="1" t="s">
        <v>1474</v>
      </c>
      <c r="BBG1" s="1" t="s">
        <v>1475</v>
      </c>
      <c r="BBH1" s="1" t="s">
        <v>1476</v>
      </c>
      <c r="BBI1" s="1" t="s">
        <v>1477</v>
      </c>
      <c r="BBJ1" s="1" t="s">
        <v>1478</v>
      </c>
      <c r="BBK1" s="1" t="s">
        <v>1479</v>
      </c>
      <c r="BBL1" s="1" t="s">
        <v>1480</v>
      </c>
      <c r="BBM1" s="1" t="s">
        <v>1481</v>
      </c>
      <c r="BBN1" s="1" t="s">
        <v>1482</v>
      </c>
      <c r="BBO1" s="1" t="s">
        <v>1483</v>
      </c>
      <c r="BBP1" s="1" t="s">
        <v>1484</v>
      </c>
      <c r="BBQ1" s="1" t="s">
        <v>1485</v>
      </c>
      <c r="BBR1" s="1" t="s">
        <v>1486</v>
      </c>
      <c r="BBS1" s="1" t="s">
        <v>1487</v>
      </c>
      <c r="BBT1" s="1" t="s">
        <v>1488</v>
      </c>
      <c r="BBU1" s="1" t="s">
        <v>1489</v>
      </c>
      <c r="BBV1" s="1" t="s">
        <v>1490</v>
      </c>
      <c r="BBW1" s="1" t="s">
        <v>1491</v>
      </c>
      <c r="BBX1" s="1" t="s">
        <v>1492</v>
      </c>
      <c r="BBY1" s="1" t="s">
        <v>1493</v>
      </c>
      <c r="BBZ1" s="1" t="s">
        <v>1494</v>
      </c>
      <c r="BCA1" s="1" t="s">
        <v>1495</v>
      </c>
      <c r="BCB1" s="1" t="s">
        <v>1496</v>
      </c>
      <c r="BCC1" s="1" t="s">
        <v>1497</v>
      </c>
      <c r="BCD1" s="1" t="s">
        <v>1498</v>
      </c>
      <c r="BCE1" s="1" t="s">
        <v>1499</v>
      </c>
      <c r="BCF1" s="1" t="s">
        <v>1500</v>
      </c>
      <c r="BCG1" s="1" t="s">
        <v>1501</v>
      </c>
      <c r="BCH1" s="1" t="s">
        <v>1502</v>
      </c>
      <c r="BCI1" s="1" t="s">
        <v>1503</v>
      </c>
      <c r="BCJ1" s="1" t="s">
        <v>1504</v>
      </c>
      <c r="BCK1" s="1" t="s">
        <v>1505</v>
      </c>
      <c r="BCL1" s="1" t="s">
        <v>1506</v>
      </c>
      <c r="BCM1" s="1" t="s">
        <v>1507</v>
      </c>
      <c r="BCN1" s="1" t="s">
        <v>1508</v>
      </c>
      <c r="BCO1" s="1" t="s">
        <v>1509</v>
      </c>
      <c r="BCP1" s="1" t="s">
        <v>1510</v>
      </c>
      <c r="BCQ1" s="1" t="s">
        <v>1511</v>
      </c>
      <c r="BCR1" s="1" t="s">
        <v>1512</v>
      </c>
      <c r="BCS1" s="1" t="s">
        <v>1513</v>
      </c>
      <c r="BCT1" s="1" t="s">
        <v>1514</v>
      </c>
      <c r="BCU1" s="1" t="s">
        <v>1515</v>
      </c>
      <c r="BCV1" s="1" t="s">
        <v>1516</v>
      </c>
      <c r="BCW1" s="1" t="s">
        <v>1517</v>
      </c>
      <c r="BCX1" s="1" t="s">
        <v>1518</v>
      </c>
      <c r="BCY1" s="1" t="s">
        <v>1519</v>
      </c>
      <c r="BCZ1" s="1" t="s">
        <v>1520</v>
      </c>
      <c r="BDA1" s="1" t="s">
        <v>1521</v>
      </c>
      <c r="BDB1" s="1" t="s">
        <v>1522</v>
      </c>
      <c r="BDC1" s="1" t="s">
        <v>1523</v>
      </c>
      <c r="BDD1" s="1" t="s">
        <v>1524</v>
      </c>
      <c r="BDE1" s="1" t="s">
        <v>1525</v>
      </c>
      <c r="BDF1" s="1" t="s">
        <v>1526</v>
      </c>
      <c r="BDG1" s="1" t="s">
        <v>1527</v>
      </c>
      <c r="BDH1" s="1" t="s">
        <v>1528</v>
      </c>
      <c r="BDI1" s="1" t="s">
        <v>1529</v>
      </c>
      <c r="BDJ1" s="1" t="s">
        <v>1530</v>
      </c>
      <c r="BDK1" s="1" t="s">
        <v>1531</v>
      </c>
      <c r="BDL1" s="1" t="s">
        <v>1532</v>
      </c>
      <c r="BDM1" s="1" t="s">
        <v>1533</v>
      </c>
      <c r="BDN1" s="1" t="s">
        <v>1534</v>
      </c>
      <c r="BDO1" s="1" t="s">
        <v>1535</v>
      </c>
      <c r="BDP1" s="1" t="s">
        <v>1536</v>
      </c>
      <c r="BDQ1" s="1" t="s">
        <v>1537</v>
      </c>
      <c r="BDR1" s="1" t="s">
        <v>1538</v>
      </c>
      <c r="BDS1" s="1" t="s">
        <v>1539</v>
      </c>
      <c r="BDT1" s="1" t="s">
        <v>1540</v>
      </c>
      <c r="BDU1" s="1" t="s">
        <v>1541</v>
      </c>
      <c r="BDV1" s="1" t="s">
        <v>1542</v>
      </c>
      <c r="BDW1" s="1" t="s">
        <v>1543</v>
      </c>
      <c r="BDX1" s="1" t="s">
        <v>1544</v>
      </c>
      <c r="BDY1" s="1" t="s">
        <v>1545</v>
      </c>
      <c r="BDZ1" s="1" t="s">
        <v>1546</v>
      </c>
      <c r="BEA1" s="1" t="s">
        <v>1547</v>
      </c>
      <c r="BEB1" s="1" t="s">
        <v>1548</v>
      </c>
      <c r="BEC1" s="1" t="s">
        <v>1549</v>
      </c>
      <c r="BED1" s="1" t="s">
        <v>1550</v>
      </c>
      <c r="BEE1" s="1" t="s">
        <v>1551</v>
      </c>
      <c r="BEF1" s="1" t="s">
        <v>1552</v>
      </c>
      <c r="BEG1" s="1" t="s">
        <v>1553</v>
      </c>
      <c r="BEH1" s="1" t="s">
        <v>1554</v>
      </c>
      <c r="BEI1" s="1" t="s">
        <v>1555</v>
      </c>
      <c r="BEJ1" s="1" t="s">
        <v>1556</v>
      </c>
      <c r="BEK1" s="1" t="s">
        <v>1557</v>
      </c>
      <c r="BEL1" s="1" t="s">
        <v>1558</v>
      </c>
      <c r="BEM1" s="1" t="s">
        <v>1559</v>
      </c>
      <c r="BEN1" s="1" t="s">
        <v>1560</v>
      </c>
      <c r="BEO1" s="1" t="s">
        <v>1561</v>
      </c>
      <c r="BEP1" s="1" t="s">
        <v>1562</v>
      </c>
      <c r="BEQ1" s="1" t="s">
        <v>1563</v>
      </c>
      <c r="BER1" s="1" t="s">
        <v>1564</v>
      </c>
      <c r="BES1" s="1" t="s">
        <v>1565</v>
      </c>
      <c r="BET1" s="1" t="s">
        <v>1566</v>
      </c>
      <c r="BEU1" s="1" t="s">
        <v>1567</v>
      </c>
      <c r="BEV1" s="1" t="s">
        <v>1568</v>
      </c>
      <c r="BEW1" s="1" t="s">
        <v>1569</v>
      </c>
      <c r="BEX1" s="1" t="s">
        <v>1570</v>
      </c>
      <c r="BEY1" s="1" t="s">
        <v>1571</v>
      </c>
      <c r="BEZ1" s="1" t="s">
        <v>1572</v>
      </c>
      <c r="BFA1" s="1" t="s">
        <v>1573</v>
      </c>
      <c r="BFB1" s="1" t="s">
        <v>1574</v>
      </c>
      <c r="BFC1" s="1" t="s">
        <v>1575</v>
      </c>
      <c r="BFD1" s="1" t="s">
        <v>1576</v>
      </c>
      <c r="BFE1" s="1" t="s">
        <v>1577</v>
      </c>
      <c r="BFF1" s="1" t="s">
        <v>1578</v>
      </c>
      <c r="BFG1" s="1" t="s">
        <v>1579</v>
      </c>
      <c r="BFH1" s="1" t="s">
        <v>1580</v>
      </c>
      <c r="BFI1" s="1" t="s">
        <v>1581</v>
      </c>
      <c r="BFJ1" s="1" t="s">
        <v>1582</v>
      </c>
      <c r="BFK1" s="1" t="s">
        <v>1583</v>
      </c>
      <c r="BFL1" s="1" t="s">
        <v>1584</v>
      </c>
      <c r="BFM1" s="1" t="s">
        <v>1585</v>
      </c>
      <c r="BFN1" s="1" t="s">
        <v>1586</v>
      </c>
      <c r="BFO1" s="1" t="s">
        <v>1587</v>
      </c>
      <c r="BFP1" s="1" t="s">
        <v>1588</v>
      </c>
      <c r="BFQ1" s="1" t="s">
        <v>1589</v>
      </c>
      <c r="BFR1" s="1" t="s">
        <v>1590</v>
      </c>
      <c r="BFS1" s="1" t="s">
        <v>1591</v>
      </c>
      <c r="BFT1" s="1" t="s">
        <v>1592</v>
      </c>
      <c r="BFU1" s="1" t="s">
        <v>1593</v>
      </c>
      <c r="BFV1" s="1" t="s">
        <v>1594</v>
      </c>
      <c r="BFW1" s="1" t="s">
        <v>1595</v>
      </c>
      <c r="BFX1" s="1" t="s">
        <v>1596</v>
      </c>
      <c r="BFY1" s="1" t="s">
        <v>1597</v>
      </c>
      <c r="BFZ1" s="1" t="s">
        <v>1598</v>
      </c>
      <c r="BGA1" s="1" t="s">
        <v>1599</v>
      </c>
      <c r="BGB1" s="1" t="s">
        <v>1600</v>
      </c>
      <c r="BGC1" s="1" t="s">
        <v>1601</v>
      </c>
      <c r="BGD1" s="1" t="s">
        <v>1602</v>
      </c>
      <c r="BGE1" s="1" t="s">
        <v>1603</v>
      </c>
      <c r="BGF1" s="1" t="s">
        <v>1604</v>
      </c>
      <c r="BGG1" s="1" t="s">
        <v>1605</v>
      </c>
      <c r="BGH1" s="1" t="s">
        <v>1606</v>
      </c>
      <c r="BGI1" s="1" t="s">
        <v>1607</v>
      </c>
      <c r="BGJ1" s="1" t="s">
        <v>1608</v>
      </c>
      <c r="BGK1" s="1" t="s">
        <v>1609</v>
      </c>
      <c r="BGL1" s="1" t="s">
        <v>1610</v>
      </c>
      <c r="BGM1" s="1" t="s">
        <v>1611</v>
      </c>
      <c r="BGN1" s="1" t="s">
        <v>1612</v>
      </c>
      <c r="BGO1" s="1" t="s">
        <v>1613</v>
      </c>
      <c r="BGP1" s="1" t="s">
        <v>1614</v>
      </c>
      <c r="BGQ1" s="1" t="s">
        <v>1615</v>
      </c>
      <c r="BGR1" s="1" t="s">
        <v>1616</v>
      </c>
      <c r="BGS1" s="1" t="s">
        <v>1617</v>
      </c>
      <c r="BGT1" s="1" t="s">
        <v>1618</v>
      </c>
      <c r="BGU1" s="1" t="s">
        <v>1619</v>
      </c>
      <c r="BGV1" s="1" t="s">
        <v>1620</v>
      </c>
      <c r="BGW1" s="1" t="s">
        <v>1621</v>
      </c>
      <c r="BGX1" s="1" t="s">
        <v>1622</v>
      </c>
      <c r="BGY1" s="1" t="s">
        <v>1623</v>
      </c>
      <c r="BGZ1" s="1" t="s">
        <v>1624</v>
      </c>
      <c r="BHA1" s="1" t="s">
        <v>1625</v>
      </c>
      <c r="BHB1" s="1" t="s">
        <v>1626</v>
      </c>
      <c r="BHC1" s="1" t="s">
        <v>1627</v>
      </c>
      <c r="BHD1" s="1" t="s">
        <v>1628</v>
      </c>
      <c r="BHE1" s="1" t="s">
        <v>1629</v>
      </c>
      <c r="BHF1" s="1" t="s">
        <v>1630</v>
      </c>
      <c r="BHG1" s="1" t="s">
        <v>1631</v>
      </c>
      <c r="BHH1" s="1" t="s">
        <v>1632</v>
      </c>
      <c r="BHI1" s="1" t="s">
        <v>1633</v>
      </c>
      <c r="BHJ1" s="1" t="s">
        <v>1634</v>
      </c>
      <c r="BHK1" s="1" t="s">
        <v>1635</v>
      </c>
      <c r="BHL1" s="1" t="s">
        <v>1636</v>
      </c>
      <c r="BHM1" s="1" t="s">
        <v>1637</v>
      </c>
      <c r="BHN1" s="1" t="s">
        <v>1638</v>
      </c>
      <c r="BHO1" s="1" t="s">
        <v>1639</v>
      </c>
      <c r="BHP1" s="1" t="s">
        <v>1640</v>
      </c>
      <c r="BHQ1" s="1" t="s">
        <v>1641</v>
      </c>
      <c r="BHR1" s="1" t="s">
        <v>1642</v>
      </c>
      <c r="BHS1" s="1" t="s">
        <v>1643</v>
      </c>
      <c r="BHT1" s="1" t="s">
        <v>1644</v>
      </c>
      <c r="BHU1" s="1" t="s">
        <v>1645</v>
      </c>
      <c r="BHV1" s="1" t="s">
        <v>1646</v>
      </c>
      <c r="BHW1" s="1" t="s">
        <v>1647</v>
      </c>
      <c r="BHX1" s="1" t="s">
        <v>1648</v>
      </c>
      <c r="BHY1" s="1" t="s">
        <v>1649</v>
      </c>
      <c r="BHZ1" s="1" t="s">
        <v>1650</v>
      </c>
      <c r="BIA1" s="1" t="s">
        <v>1651</v>
      </c>
      <c r="BIB1" s="1" t="s">
        <v>1652</v>
      </c>
      <c r="BIC1" s="1" t="s">
        <v>1653</v>
      </c>
      <c r="BID1" s="1" t="s">
        <v>1654</v>
      </c>
      <c r="BIE1" s="1" t="s">
        <v>1655</v>
      </c>
      <c r="BIF1" s="1" t="s">
        <v>1656</v>
      </c>
      <c r="BIG1" s="1" t="s">
        <v>1657</v>
      </c>
      <c r="BIH1" s="1" t="s">
        <v>1658</v>
      </c>
      <c r="BII1" s="1" t="s">
        <v>1659</v>
      </c>
      <c r="BIJ1" s="1" t="s">
        <v>1660</v>
      </c>
      <c r="BIK1" s="1" t="s">
        <v>1661</v>
      </c>
      <c r="BIL1" s="1" t="s">
        <v>1662</v>
      </c>
      <c r="BIM1" s="1" t="s">
        <v>1663</v>
      </c>
      <c r="BIN1" s="1" t="s">
        <v>1664</v>
      </c>
      <c r="BIO1" s="1" t="s">
        <v>1665</v>
      </c>
      <c r="BIP1" s="1" t="s">
        <v>1666</v>
      </c>
      <c r="BIQ1" s="1" t="s">
        <v>1667</v>
      </c>
      <c r="BIR1" s="1" t="s">
        <v>1668</v>
      </c>
      <c r="BIS1" s="1" t="s">
        <v>1669</v>
      </c>
      <c r="BIT1" s="1" t="s">
        <v>1670</v>
      </c>
      <c r="BIU1" s="1" t="s">
        <v>1671</v>
      </c>
      <c r="BIV1" s="1" t="s">
        <v>1672</v>
      </c>
      <c r="BIW1" s="1" t="s">
        <v>1673</v>
      </c>
      <c r="BIX1" s="1" t="s">
        <v>1674</v>
      </c>
      <c r="BIY1" s="1" t="s">
        <v>1675</v>
      </c>
      <c r="BIZ1" s="1" t="s">
        <v>1676</v>
      </c>
      <c r="BJA1" s="1" t="s">
        <v>1677</v>
      </c>
      <c r="BJB1" s="1" t="s">
        <v>1678</v>
      </c>
      <c r="BJC1" s="1" t="s">
        <v>1679</v>
      </c>
      <c r="BJD1" s="1" t="s">
        <v>1680</v>
      </c>
      <c r="BJE1" s="1" t="s">
        <v>1681</v>
      </c>
      <c r="BJF1" s="1" t="s">
        <v>1682</v>
      </c>
      <c r="BJG1" s="1" t="s">
        <v>1683</v>
      </c>
      <c r="BJH1" s="1" t="s">
        <v>1684</v>
      </c>
      <c r="BJI1" s="1" t="s">
        <v>1685</v>
      </c>
      <c r="BJJ1" s="1" t="s">
        <v>1686</v>
      </c>
      <c r="BJK1" s="1" t="s">
        <v>1687</v>
      </c>
      <c r="BJL1" s="1" t="s">
        <v>1688</v>
      </c>
      <c r="BJM1" s="1" t="s">
        <v>1689</v>
      </c>
      <c r="BJN1" s="1" t="s">
        <v>1690</v>
      </c>
      <c r="BJO1" s="1" t="s">
        <v>1691</v>
      </c>
      <c r="BJP1" s="1" t="s">
        <v>1692</v>
      </c>
      <c r="BJQ1" s="1" t="s">
        <v>1693</v>
      </c>
      <c r="BJR1" s="1" t="s">
        <v>1694</v>
      </c>
      <c r="BJS1" s="1" t="s">
        <v>1695</v>
      </c>
      <c r="BJT1" s="1" t="s">
        <v>1696</v>
      </c>
      <c r="BJU1" s="1" t="s">
        <v>1697</v>
      </c>
      <c r="BJV1" s="1" t="s">
        <v>1698</v>
      </c>
      <c r="BJW1" s="1" t="s">
        <v>1699</v>
      </c>
      <c r="BJX1" s="1" t="s">
        <v>1700</v>
      </c>
      <c r="BJY1" s="1" t="s">
        <v>1701</v>
      </c>
      <c r="BJZ1" s="1" t="s">
        <v>1702</v>
      </c>
      <c r="BKA1" s="1" t="s">
        <v>1703</v>
      </c>
      <c r="BKB1" s="1" t="s">
        <v>1704</v>
      </c>
      <c r="BKC1" s="1" t="s">
        <v>1705</v>
      </c>
      <c r="BKD1" s="1" t="s">
        <v>1706</v>
      </c>
      <c r="BKE1" s="1" t="s">
        <v>1707</v>
      </c>
      <c r="BKF1" s="1" t="s">
        <v>1708</v>
      </c>
      <c r="BKG1" s="1" t="s">
        <v>1709</v>
      </c>
      <c r="BKH1" s="1" t="s">
        <v>1710</v>
      </c>
      <c r="BKI1" s="1" t="s">
        <v>1711</v>
      </c>
      <c r="BKJ1" s="1" t="s">
        <v>1712</v>
      </c>
      <c r="BKK1" s="1" t="s">
        <v>1713</v>
      </c>
      <c r="BKL1" s="1" t="s">
        <v>1714</v>
      </c>
      <c r="BKM1" s="1" t="s">
        <v>1715</v>
      </c>
      <c r="BKN1" s="1" t="s">
        <v>1716</v>
      </c>
      <c r="BKO1" s="1" t="s">
        <v>1717</v>
      </c>
      <c r="BKP1" s="1" t="s">
        <v>1718</v>
      </c>
      <c r="BKQ1" s="1" t="s">
        <v>1719</v>
      </c>
      <c r="BKR1" s="1" t="s">
        <v>1720</v>
      </c>
      <c r="BKS1" s="1" t="s">
        <v>1721</v>
      </c>
      <c r="BKT1" s="1" t="s">
        <v>1722</v>
      </c>
      <c r="BKU1" s="1" t="s">
        <v>1723</v>
      </c>
      <c r="BKV1" s="1" t="s">
        <v>1724</v>
      </c>
      <c r="BKW1" s="1" t="s">
        <v>1725</v>
      </c>
      <c r="BKX1" s="1" t="s">
        <v>1726</v>
      </c>
      <c r="BKY1" s="1" t="s">
        <v>1727</v>
      </c>
      <c r="BKZ1" s="1" t="s">
        <v>1728</v>
      </c>
      <c r="BLA1" s="1" t="s">
        <v>1729</v>
      </c>
      <c r="BLB1" s="1" t="s">
        <v>1730</v>
      </c>
      <c r="BLC1" s="1" t="s">
        <v>1731</v>
      </c>
      <c r="BLD1" s="1" t="s">
        <v>1732</v>
      </c>
      <c r="BLE1" s="1" t="s">
        <v>1733</v>
      </c>
      <c r="BLF1" s="1" t="s">
        <v>1734</v>
      </c>
      <c r="BLG1" s="1" t="s">
        <v>1735</v>
      </c>
      <c r="BLH1" s="1" t="s">
        <v>1736</v>
      </c>
      <c r="BLI1" s="1" t="s">
        <v>1737</v>
      </c>
      <c r="BLJ1" s="1" t="s">
        <v>1738</v>
      </c>
      <c r="BLK1" s="1" t="s">
        <v>1739</v>
      </c>
      <c r="BLL1" s="1" t="s">
        <v>1740</v>
      </c>
      <c r="BLM1" s="1" t="s">
        <v>1741</v>
      </c>
      <c r="BLN1" s="1" t="s">
        <v>1742</v>
      </c>
      <c r="BLO1" s="1" t="s">
        <v>1743</v>
      </c>
      <c r="BLP1" s="1" t="s">
        <v>1744</v>
      </c>
      <c r="BLQ1" s="1" t="s">
        <v>1745</v>
      </c>
      <c r="BLR1" s="1" t="s">
        <v>1746</v>
      </c>
      <c r="BLS1" s="1" t="s">
        <v>1747</v>
      </c>
      <c r="BLT1" s="1" t="s">
        <v>1748</v>
      </c>
      <c r="BLU1" s="1" t="s">
        <v>1749</v>
      </c>
      <c r="BLV1" s="1" t="s">
        <v>1750</v>
      </c>
      <c r="BLW1" s="1" t="s">
        <v>1751</v>
      </c>
      <c r="BLX1" s="1" t="s">
        <v>1752</v>
      </c>
      <c r="BLY1" s="1" t="s">
        <v>1753</v>
      </c>
      <c r="BLZ1" s="1" t="s">
        <v>1754</v>
      </c>
      <c r="BMA1" s="1" t="s">
        <v>1755</v>
      </c>
      <c r="BMB1" s="1" t="s">
        <v>1756</v>
      </c>
      <c r="BMC1" s="1" t="s">
        <v>1757</v>
      </c>
      <c r="BMD1" s="1" t="s">
        <v>1758</v>
      </c>
      <c r="BME1" s="1" t="s">
        <v>1759</v>
      </c>
      <c r="BMF1" s="1" t="s">
        <v>1760</v>
      </c>
      <c r="BMG1" s="1" t="s">
        <v>1761</v>
      </c>
      <c r="BMH1" s="1" t="s">
        <v>1762</v>
      </c>
      <c r="BMI1" s="1" t="s">
        <v>1763</v>
      </c>
      <c r="BMJ1" s="1" t="s">
        <v>1764</v>
      </c>
      <c r="BMK1" s="1" t="s">
        <v>1765</v>
      </c>
      <c r="BML1" s="1" t="s">
        <v>1766</v>
      </c>
      <c r="BMM1" s="1" t="s">
        <v>1767</v>
      </c>
      <c r="BMN1" s="1" t="s">
        <v>1768</v>
      </c>
      <c r="BMO1" s="1" t="s">
        <v>1769</v>
      </c>
      <c r="BMP1" s="1" t="s">
        <v>1770</v>
      </c>
      <c r="BMQ1" s="1" t="s">
        <v>1771</v>
      </c>
      <c r="BMR1" s="1" t="s">
        <v>1772</v>
      </c>
      <c r="BMS1" s="1" t="s">
        <v>1773</v>
      </c>
      <c r="BMT1" s="1" t="s">
        <v>1774</v>
      </c>
      <c r="BMU1" s="1" t="s">
        <v>1775</v>
      </c>
      <c r="BMV1" s="1" t="s">
        <v>1776</v>
      </c>
      <c r="BMW1" s="1" t="s">
        <v>1777</v>
      </c>
      <c r="BMX1" s="1" t="s">
        <v>1778</v>
      </c>
      <c r="BMY1" s="1" t="s">
        <v>1779</v>
      </c>
      <c r="BMZ1" s="1" t="s">
        <v>1780</v>
      </c>
      <c r="BNA1" s="1" t="s">
        <v>1781</v>
      </c>
      <c r="BNB1" s="1" t="s">
        <v>1782</v>
      </c>
      <c r="BNC1" s="1" t="s">
        <v>1783</v>
      </c>
      <c r="BND1" s="1" t="s">
        <v>1784</v>
      </c>
      <c r="BNE1" s="1" t="s">
        <v>1785</v>
      </c>
      <c r="BNF1" s="1" t="s">
        <v>1786</v>
      </c>
      <c r="BNG1" s="1" t="s">
        <v>1787</v>
      </c>
      <c r="BNH1" s="1" t="s">
        <v>1788</v>
      </c>
      <c r="BNI1" s="1" t="s">
        <v>1789</v>
      </c>
      <c r="BNJ1" s="1" t="s">
        <v>1790</v>
      </c>
      <c r="BNK1" s="1" t="s">
        <v>1791</v>
      </c>
      <c r="BNL1" s="1" t="s">
        <v>1792</v>
      </c>
      <c r="BNM1" s="1" t="s">
        <v>1793</v>
      </c>
      <c r="BNN1" s="1" t="s">
        <v>1794</v>
      </c>
      <c r="BNO1" s="1" t="s">
        <v>1795</v>
      </c>
      <c r="BNP1" s="1" t="s">
        <v>1796</v>
      </c>
      <c r="BNQ1" s="1" t="s">
        <v>1797</v>
      </c>
      <c r="BNR1" s="1" t="s">
        <v>1798</v>
      </c>
      <c r="BNS1" s="1" t="s">
        <v>1799</v>
      </c>
      <c r="BNT1" s="1" t="s">
        <v>1800</v>
      </c>
      <c r="BNU1" s="1" t="s">
        <v>1801</v>
      </c>
      <c r="BNV1" s="1" t="s">
        <v>1802</v>
      </c>
      <c r="BNW1" s="1" t="s">
        <v>1803</v>
      </c>
      <c r="BNX1" s="1" t="s">
        <v>1804</v>
      </c>
      <c r="BNY1" s="1" t="s">
        <v>1805</v>
      </c>
      <c r="BNZ1" s="1" t="s">
        <v>1806</v>
      </c>
      <c r="BOA1" s="1" t="s">
        <v>1807</v>
      </c>
      <c r="BOB1" s="1" t="s">
        <v>1808</v>
      </c>
      <c r="BOC1" s="1" t="s">
        <v>1809</v>
      </c>
      <c r="BOD1" s="1" t="s">
        <v>1810</v>
      </c>
      <c r="BOE1" s="1" t="s">
        <v>1811</v>
      </c>
      <c r="BOF1" s="1" t="s">
        <v>1812</v>
      </c>
      <c r="BOG1" s="1" t="s">
        <v>1813</v>
      </c>
      <c r="BOH1" s="1" t="s">
        <v>1814</v>
      </c>
      <c r="BOI1" s="1" t="s">
        <v>1815</v>
      </c>
      <c r="BOJ1" s="1" t="s">
        <v>1816</v>
      </c>
      <c r="BOK1" s="1" t="s">
        <v>1817</v>
      </c>
      <c r="BOL1" s="1" t="s">
        <v>1818</v>
      </c>
      <c r="BOM1" s="1" t="s">
        <v>1819</v>
      </c>
      <c r="BON1" s="1" t="s">
        <v>1820</v>
      </c>
      <c r="BOO1" s="1" t="s">
        <v>1821</v>
      </c>
      <c r="BOP1" s="1" t="s">
        <v>1822</v>
      </c>
      <c r="BOQ1" s="1" t="s">
        <v>1823</v>
      </c>
      <c r="BOR1" s="1" t="s">
        <v>1824</v>
      </c>
      <c r="BOS1" s="1" t="s">
        <v>1825</v>
      </c>
      <c r="BOT1" s="1" t="s">
        <v>1826</v>
      </c>
      <c r="BOU1" s="1" t="s">
        <v>1827</v>
      </c>
      <c r="BOV1" s="1" t="s">
        <v>1828</v>
      </c>
      <c r="BOW1" s="1" t="s">
        <v>1829</v>
      </c>
      <c r="BOX1" s="1" t="s">
        <v>1830</v>
      </c>
      <c r="BOY1" s="1" t="s">
        <v>1831</v>
      </c>
      <c r="BOZ1" s="1" t="s">
        <v>1832</v>
      </c>
      <c r="BPA1" s="1" t="s">
        <v>1833</v>
      </c>
      <c r="BPB1" s="1" t="s">
        <v>1834</v>
      </c>
      <c r="BPC1" s="1" t="s">
        <v>1835</v>
      </c>
      <c r="BPD1" s="1" t="s">
        <v>1836</v>
      </c>
      <c r="BPE1" s="1" t="s">
        <v>1837</v>
      </c>
      <c r="BPF1" s="1" t="s">
        <v>1838</v>
      </c>
      <c r="BPG1" s="1" t="s">
        <v>1839</v>
      </c>
      <c r="BPH1" s="1" t="s">
        <v>1840</v>
      </c>
      <c r="BPI1" s="1" t="s">
        <v>1841</v>
      </c>
      <c r="BPJ1" s="1" t="s">
        <v>1842</v>
      </c>
      <c r="BPK1" s="1" t="s">
        <v>1843</v>
      </c>
      <c r="BPL1" s="1" t="s">
        <v>1844</v>
      </c>
      <c r="BPM1" s="1" t="s">
        <v>1845</v>
      </c>
      <c r="BPN1" s="1" t="s">
        <v>1846</v>
      </c>
      <c r="BPO1" s="1" t="s">
        <v>1847</v>
      </c>
      <c r="BPP1" s="1" t="s">
        <v>1848</v>
      </c>
      <c r="BPQ1" s="1" t="s">
        <v>1849</v>
      </c>
      <c r="BPR1" s="1" t="s">
        <v>1850</v>
      </c>
      <c r="BPS1" s="1" t="s">
        <v>1851</v>
      </c>
      <c r="BPT1" s="1" t="s">
        <v>1852</v>
      </c>
      <c r="BPU1" s="1" t="s">
        <v>1853</v>
      </c>
      <c r="BPV1" s="1" t="s">
        <v>1854</v>
      </c>
      <c r="BPW1" s="1" t="s">
        <v>1855</v>
      </c>
      <c r="BPX1" s="1" t="s">
        <v>1856</v>
      </c>
      <c r="BPY1" s="1" t="s">
        <v>1857</v>
      </c>
      <c r="BPZ1" s="1" t="s">
        <v>1858</v>
      </c>
      <c r="BQA1" s="1" t="s">
        <v>1859</v>
      </c>
      <c r="BQB1" s="1" t="s">
        <v>1860</v>
      </c>
      <c r="BQC1" s="1" t="s">
        <v>1861</v>
      </c>
      <c r="BQD1" s="1" t="s">
        <v>1862</v>
      </c>
      <c r="BQE1" s="1" t="s">
        <v>1863</v>
      </c>
      <c r="BQF1" s="1" t="s">
        <v>1864</v>
      </c>
      <c r="BQG1" s="1" t="s">
        <v>1865</v>
      </c>
      <c r="BQH1" s="1" t="s">
        <v>1866</v>
      </c>
      <c r="BQI1" s="1" t="s">
        <v>1867</v>
      </c>
      <c r="BQJ1" s="1" t="s">
        <v>1868</v>
      </c>
      <c r="BQK1" s="1" t="s">
        <v>1869</v>
      </c>
      <c r="BQL1" s="1" t="s">
        <v>1870</v>
      </c>
      <c r="BQM1" s="1" t="s">
        <v>1871</v>
      </c>
      <c r="BQN1" s="1" t="s">
        <v>1872</v>
      </c>
      <c r="BQO1" s="1" t="s">
        <v>1873</v>
      </c>
      <c r="BQP1" s="1" t="s">
        <v>1874</v>
      </c>
      <c r="BQQ1" s="1" t="s">
        <v>1875</v>
      </c>
      <c r="BQR1" s="1" t="s">
        <v>1876</v>
      </c>
      <c r="BQS1" s="1" t="s">
        <v>1877</v>
      </c>
      <c r="BQT1" s="1" t="s">
        <v>1878</v>
      </c>
      <c r="BQU1" s="1" t="s">
        <v>1879</v>
      </c>
      <c r="BQV1" s="1" t="s">
        <v>1880</v>
      </c>
      <c r="BQW1" s="1" t="s">
        <v>1881</v>
      </c>
      <c r="BQX1" s="1" t="s">
        <v>1882</v>
      </c>
      <c r="BQY1" s="1" t="s">
        <v>1883</v>
      </c>
      <c r="BQZ1" s="1" t="s">
        <v>1884</v>
      </c>
      <c r="BRA1" s="1" t="s">
        <v>1885</v>
      </c>
      <c r="BRB1" s="1" t="s">
        <v>1886</v>
      </c>
      <c r="BRC1" s="1" t="s">
        <v>1887</v>
      </c>
      <c r="BRD1" s="1" t="s">
        <v>1888</v>
      </c>
      <c r="BRE1" s="1" t="s">
        <v>1889</v>
      </c>
      <c r="BRF1" s="1" t="s">
        <v>1890</v>
      </c>
      <c r="BRG1" s="1" t="s">
        <v>1891</v>
      </c>
      <c r="BRH1" s="1" t="s">
        <v>1892</v>
      </c>
      <c r="BRI1" s="1" t="s">
        <v>1893</v>
      </c>
      <c r="BRJ1" s="1" t="s">
        <v>1894</v>
      </c>
      <c r="BRK1" s="1" t="s">
        <v>1895</v>
      </c>
      <c r="BRL1" s="1" t="s">
        <v>1896</v>
      </c>
      <c r="BRM1" s="1" t="s">
        <v>1897</v>
      </c>
      <c r="BRN1" s="1" t="s">
        <v>1898</v>
      </c>
      <c r="BRO1" s="1" t="s">
        <v>1899</v>
      </c>
      <c r="BRP1" s="1" t="s">
        <v>1900</v>
      </c>
      <c r="BRQ1" s="1" t="s">
        <v>1901</v>
      </c>
      <c r="BRR1" s="1" t="s">
        <v>1902</v>
      </c>
      <c r="BRS1" s="1" t="s">
        <v>1903</v>
      </c>
      <c r="BRT1" s="1" t="s">
        <v>1904</v>
      </c>
      <c r="BRU1" s="1" t="s">
        <v>1905</v>
      </c>
      <c r="BRV1" s="1" t="s">
        <v>1906</v>
      </c>
      <c r="BRW1" s="1" t="s">
        <v>1907</v>
      </c>
      <c r="BRX1" s="1" t="s">
        <v>1908</v>
      </c>
      <c r="BRY1" s="1" t="s">
        <v>1909</v>
      </c>
      <c r="BRZ1" s="1" t="s">
        <v>1910</v>
      </c>
      <c r="BSA1" s="1" t="s">
        <v>1911</v>
      </c>
      <c r="BSB1" s="1" t="s">
        <v>1912</v>
      </c>
      <c r="BSC1" s="1" t="s">
        <v>1913</v>
      </c>
      <c r="BSD1" s="1" t="s">
        <v>1914</v>
      </c>
      <c r="BSE1" s="1" t="s">
        <v>1915</v>
      </c>
      <c r="BSF1" s="1" t="s">
        <v>1916</v>
      </c>
      <c r="BSG1" s="1" t="s">
        <v>1917</v>
      </c>
      <c r="BSH1" s="1" t="s">
        <v>1918</v>
      </c>
      <c r="BSI1" s="1" t="s">
        <v>1919</v>
      </c>
      <c r="BSJ1" s="1" t="s">
        <v>1920</v>
      </c>
      <c r="BSK1" s="1" t="s">
        <v>1921</v>
      </c>
      <c r="BSL1" s="1" t="s">
        <v>1922</v>
      </c>
      <c r="BSM1" s="1" t="s">
        <v>1923</v>
      </c>
      <c r="BSN1" s="1" t="s">
        <v>1924</v>
      </c>
      <c r="BSO1" s="1" t="s">
        <v>1925</v>
      </c>
      <c r="BSP1" s="1" t="s">
        <v>1926</v>
      </c>
      <c r="BSQ1" s="1" t="s">
        <v>1927</v>
      </c>
      <c r="BSR1" s="1" t="s">
        <v>1928</v>
      </c>
      <c r="BSS1" s="1" t="s">
        <v>1929</v>
      </c>
      <c r="BST1" s="1" t="s">
        <v>1930</v>
      </c>
      <c r="BSU1" s="1" t="s">
        <v>1931</v>
      </c>
      <c r="BSV1" s="1" t="s">
        <v>1932</v>
      </c>
      <c r="BSW1" s="1" t="s">
        <v>1933</v>
      </c>
      <c r="BSX1" s="1" t="s">
        <v>1934</v>
      </c>
      <c r="BSY1" s="1" t="s">
        <v>1935</v>
      </c>
      <c r="BSZ1" s="1" t="s">
        <v>1936</v>
      </c>
      <c r="BTA1" s="1" t="s">
        <v>1937</v>
      </c>
      <c r="BTB1" s="1" t="s">
        <v>1938</v>
      </c>
      <c r="BTC1" s="1" t="s">
        <v>1939</v>
      </c>
      <c r="BTD1" s="1" t="s">
        <v>1940</v>
      </c>
      <c r="BTE1" s="1" t="s">
        <v>1941</v>
      </c>
      <c r="BTF1" s="1" t="s">
        <v>1942</v>
      </c>
      <c r="BTG1" s="1" t="s">
        <v>1943</v>
      </c>
      <c r="BTH1" s="1" t="s">
        <v>1944</v>
      </c>
      <c r="BTI1" s="1" t="s">
        <v>1945</v>
      </c>
      <c r="BTJ1" s="1" t="s">
        <v>1946</v>
      </c>
      <c r="BTK1" s="1" t="s">
        <v>1947</v>
      </c>
      <c r="BTL1" s="1" t="s">
        <v>1948</v>
      </c>
      <c r="BTM1" s="1" t="s">
        <v>1949</v>
      </c>
      <c r="BTN1" s="1" t="s">
        <v>1950</v>
      </c>
      <c r="BTO1" s="1" t="s">
        <v>1951</v>
      </c>
      <c r="BTP1" s="1" t="s">
        <v>1952</v>
      </c>
      <c r="BTQ1" s="1" t="s">
        <v>1953</v>
      </c>
      <c r="BTR1" s="1" t="s">
        <v>1954</v>
      </c>
      <c r="BTS1" s="1" t="s">
        <v>1955</v>
      </c>
      <c r="BTT1" s="1" t="s">
        <v>1956</v>
      </c>
      <c r="BTU1" s="1" t="s">
        <v>1957</v>
      </c>
      <c r="BTV1" s="1" t="s">
        <v>1958</v>
      </c>
      <c r="BTW1" s="1" t="s">
        <v>1959</v>
      </c>
      <c r="BTX1" s="1" t="s">
        <v>1960</v>
      </c>
      <c r="BTY1" s="1" t="s">
        <v>1961</v>
      </c>
      <c r="BTZ1" s="1" t="s">
        <v>1962</v>
      </c>
      <c r="BUA1" s="1" t="s">
        <v>1963</v>
      </c>
      <c r="BUB1" s="1" t="s">
        <v>1964</v>
      </c>
      <c r="BUC1" s="1" t="s">
        <v>1965</v>
      </c>
      <c r="BUD1" s="1" t="s">
        <v>1966</v>
      </c>
      <c r="BUE1" s="1" t="s">
        <v>1967</v>
      </c>
      <c r="BUF1" s="1" t="s">
        <v>1968</v>
      </c>
      <c r="BUG1" s="1" t="s">
        <v>1969</v>
      </c>
      <c r="BUH1" s="1" t="s">
        <v>1970</v>
      </c>
      <c r="BUI1" s="1" t="s">
        <v>1971</v>
      </c>
      <c r="BUJ1" s="1" t="s">
        <v>1972</v>
      </c>
      <c r="BUK1" s="1" t="s">
        <v>1973</v>
      </c>
      <c r="BUL1" s="1" t="s">
        <v>1974</v>
      </c>
      <c r="BUM1" s="1" t="s">
        <v>1975</v>
      </c>
      <c r="BUN1" s="1" t="s">
        <v>1976</v>
      </c>
      <c r="BUO1" s="1" t="s">
        <v>1977</v>
      </c>
      <c r="BUP1" s="1" t="s">
        <v>1978</v>
      </c>
      <c r="BUQ1" s="1" t="s">
        <v>1979</v>
      </c>
      <c r="BUR1" s="1" t="s">
        <v>1980</v>
      </c>
      <c r="BUS1" s="1" t="s">
        <v>1981</v>
      </c>
      <c r="BUT1" s="1" t="s">
        <v>1982</v>
      </c>
      <c r="BUU1" s="1" t="s">
        <v>1983</v>
      </c>
      <c r="BUV1" s="1" t="s">
        <v>1984</v>
      </c>
      <c r="BUW1" s="1" t="s">
        <v>1985</v>
      </c>
      <c r="BUX1" s="1" t="s">
        <v>1986</v>
      </c>
      <c r="BUY1" s="1" t="s">
        <v>1987</v>
      </c>
      <c r="BUZ1" s="1" t="s">
        <v>1988</v>
      </c>
      <c r="BVA1" s="1" t="s">
        <v>1989</v>
      </c>
      <c r="BVB1" s="1" t="s">
        <v>1990</v>
      </c>
      <c r="BVC1" s="1" t="s">
        <v>1991</v>
      </c>
      <c r="BVD1" s="1" t="s">
        <v>1992</v>
      </c>
      <c r="BVE1" s="1" t="s">
        <v>1993</v>
      </c>
      <c r="BVF1" s="1" t="s">
        <v>1994</v>
      </c>
      <c r="BVG1" s="1" t="s">
        <v>1995</v>
      </c>
      <c r="BVH1" s="1" t="s">
        <v>1996</v>
      </c>
      <c r="BVI1" s="1" t="s">
        <v>1997</v>
      </c>
      <c r="BVJ1" s="1" t="s">
        <v>1998</v>
      </c>
      <c r="BVK1" s="1" t="s">
        <v>1999</v>
      </c>
      <c r="BVL1" s="1" t="s">
        <v>2000</v>
      </c>
      <c r="BVM1" s="1" t="s">
        <v>2001</v>
      </c>
      <c r="BVN1" s="1" t="s">
        <v>2002</v>
      </c>
      <c r="BVO1" s="1" t="s">
        <v>2003</v>
      </c>
      <c r="BVP1" s="1" t="s">
        <v>2004</v>
      </c>
      <c r="BVQ1" s="1" t="s">
        <v>2005</v>
      </c>
      <c r="BVR1" s="1" t="s">
        <v>2006</v>
      </c>
      <c r="BVS1" s="1" t="s">
        <v>2007</v>
      </c>
      <c r="BVT1" s="1" t="s">
        <v>2008</v>
      </c>
      <c r="BVU1" s="1" t="s">
        <v>2009</v>
      </c>
      <c r="BVV1" s="1" t="s">
        <v>2010</v>
      </c>
      <c r="BVW1" s="1" t="s">
        <v>2011</v>
      </c>
      <c r="BVX1" s="1" t="s">
        <v>2012</v>
      </c>
      <c r="BVY1" s="1" t="s">
        <v>2013</v>
      </c>
      <c r="BVZ1" s="1" t="s">
        <v>2014</v>
      </c>
      <c r="BWA1" s="1" t="s">
        <v>2015</v>
      </c>
      <c r="BWB1" s="1" t="s">
        <v>2016</v>
      </c>
      <c r="BWC1" s="1" t="s">
        <v>2017</v>
      </c>
      <c r="BWD1" s="1" t="s">
        <v>2018</v>
      </c>
      <c r="BWE1" s="1" t="s">
        <v>2019</v>
      </c>
      <c r="BWF1" s="1" t="s">
        <v>2020</v>
      </c>
      <c r="BWG1" s="1" t="s">
        <v>2021</v>
      </c>
      <c r="BWH1" s="1" t="s">
        <v>2022</v>
      </c>
      <c r="BWI1" s="1" t="s">
        <v>2023</v>
      </c>
      <c r="BWJ1" s="1" t="s">
        <v>2024</v>
      </c>
      <c r="BWK1" s="1" t="s">
        <v>2025</v>
      </c>
      <c r="BWL1" s="1" t="s">
        <v>2026</v>
      </c>
      <c r="BWM1" s="1" t="s">
        <v>2027</v>
      </c>
      <c r="BWN1" s="1" t="s">
        <v>2028</v>
      </c>
      <c r="BWO1" s="1" t="s">
        <v>2029</v>
      </c>
      <c r="BWP1" s="1" t="s">
        <v>2030</v>
      </c>
      <c r="BWQ1" s="1" t="s">
        <v>2031</v>
      </c>
      <c r="BWR1" s="1" t="s">
        <v>2032</v>
      </c>
      <c r="BWS1" s="1" t="s">
        <v>2033</v>
      </c>
      <c r="BWT1" s="1" t="s">
        <v>2034</v>
      </c>
      <c r="BWU1" s="1" t="s">
        <v>2035</v>
      </c>
      <c r="BWV1" s="1" t="s">
        <v>2036</v>
      </c>
      <c r="BWW1" s="1" t="s">
        <v>2037</v>
      </c>
      <c r="BWX1" s="1" t="s">
        <v>2038</v>
      </c>
      <c r="BWY1" s="1" t="s">
        <v>2039</v>
      </c>
      <c r="BWZ1" s="1" t="s">
        <v>2040</v>
      </c>
      <c r="BXA1" s="1" t="s">
        <v>2041</v>
      </c>
      <c r="BXB1" s="1" t="s">
        <v>2042</v>
      </c>
      <c r="BXC1" s="1" t="s">
        <v>2043</v>
      </c>
      <c r="BXD1" s="1" t="s">
        <v>2044</v>
      </c>
      <c r="BXE1" s="1" t="s">
        <v>2045</v>
      </c>
      <c r="BXF1" s="1" t="s">
        <v>2046</v>
      </c>
      <c r="BXG1" s="1" t="s">
        <v>2047</v>
      </c>
      <c r="BXH1" s="1" t="s">
        <v>2048</v>
      </c>
      <c r="BXI1" s="1" t="s">
        <v>2049</v>
      </c>
      <c r="BXJ1" s="1" t="s">
        <v>2050</v>
      </c>
      <c r="BXK1" s="1" t="s">
        <v>2051</v>
      </c>
      <c r="BXL1" s="1" t="s">
        <v>2052</v>
      </c>
      <c r="BXM1" s="1" t="s">
        <v>2053</v>
      </c>
      <c r="BXN1" s="1" t="s">
        <v>2054</v>
      </c>
      <c r="BXO1" s="1" t="s">
        <v>2055</v>
      </c>
      <c r="BXP1" s="1" t="s">
        <v>2056</v>
      </c>
      <c r="BXQ1" s="1" t="s">
        <v>2057</v>
      </c>
      <c r="BXR1" s="1" t="s">
        <v>2058</v>
      </c>
      <c r="BXS1" s="1" t="s">
        <v>2059</v>
      </c>
      <c r="BXT1" s="1" t="s">
        <v>2060</v>
      </c>
      <c r="BXU1" s="1" t="s">
        <v>2061</v>
      </c>
      <c r="BXV1" s="1" t="s">
        <v>2062</v>
      </c>
      <c r="BXW1" s="1" t="s">
        <v>2063</v>
      </c>
      <c r="BXX1" s="1" t="s">
        <v>2064</v>
      </c>
      <c r="BXY1" s="1" t="s">
        <v>2065</v>
      </c>
      <c r="BXZ1" s="1" t="s">
        <v>2066</v>
      </c>
      <c r="BYA1" s="1" t="s">
        <v>2067</v>
      </c>
      <c r="BYB1" s="1" t="s">
        <v>2068</v>
      </c>
      <c r="BYC1" s="1" t="s">
        <v>2069</v>
      </c>
      <c r="BYD1" s="1" t="s">
        <v>2070</v>
      </c>
      <c r="BYE1" s="1" t="s">
        <v>2071</v>
      </c>
      <c r="BYF1" s="1" t="s">
        <v>2072</v>
      </c>
      <c r="BYG1" s="1" t="s">
        <v>2073</v>
      </c>
      <c r="BYH1" s="1" t="s">
        <v>2074</v>
      </c>
      <c r="BYI1" s="1" t="s">
        <v>2075</v>
      </c>
      <c r="BYJ1" s="1" t="s">
        <v>2076</v>
      </c>
      <c r="BYK1" s="1" t="s">
        <v>2077</v>
      </c>
      <c r="BYL1" s="1" t="s">
        <v>2078</v>
      </c>
      <c r="BYM1" s="1" t="s">
        <v>2079</v>
      </c>
      <c r="BYN1" s="1" t="s">
        <v>2080</v>
      </c>
      <c r="BYO1" s="1" t="s">
        <v>2081</v>
      </c>
      <c r="BYP1" s="1" t="s">
        <v>2082</v>
      </c>
      <c r="BYQ1" s="1" t="s">
        <v>2083</v>
      </c>
      <c r="BYR1" s="1" t="s">
        <v>2084</v>
      </c>
      <c r="BYS1" s="1" t="s">
        <v>2085</v>
      </c>
      <c r="BYT1" s="1" t="s">
        <v>2086</v>
      </c>
      <c r="BYU1" s="1" t="s">
        <v>2087</v>
      </c>
      <c r="BYV1" s="1" t="s">
        <v>2088</v>
      </c>
      <c r="BYW1" s="1" t="s">
        <v>2089</v>
      </c>
      <c r="BYX1" s="1" t="s">
        <v>2090</v>
      </c>
      <c r="BYY1" s="1" t="s">
        <v>2091</v>
      </c>
      <c r="BYZ1" s="1" t="s">
        <v>2092</v>
      </c>
      <c r="BZA1" s="1" t="s">
        <v>2093</v>
      </c>
      <c r="BZB1" s="1" t="s">
        <v>2094</v>
      </c>
      <c r="BZC1" s="1" t="s">
        <v>2095</v>
      </c>
      <c r="BZD1" s="1" t="s">
        <v>2096</v>
      </c>
      <c r="BZE1" s="1" t="s">
        <v>2097</v>
      </c>
      <c r="BZF1" s="1" t="s">
        <v>2098</v>
      </c>
      <c r="BZG1" s="1" t="s">
        <v>2099</v>
      </c>
      <c r="BZH1" s="1" t="s">
        <v>2100</v>
      </c>
      <c r="BZI1" s="1" t="s">
        <v>2101</v>
      </c>
      <c r="BZJ1" s="1" t="s">
        <v>2102</v>
      </c>
      <c r="BZK1" s="1" t="s">
        <v>2103</v>
      </c>
      <c r="BZL1" s="1" t="s">
        <v>2104</v>
      </c>
      <c r="BZM1" s="1" t="s">
        <v>2105</v>
      </c>
      <c r="BZN1" s="1" t="s">
        <v>2106</v>
      </c>
      <c r="BZO1" s="1" t="s">
        <v>2107</v>
      </c>
      <c r="BZP1" s="1" t="s">
        <v>2108</v>
      </c>
      <c r="BZQ1" s="1" t="s">
        <v>2109</v>
      </c>
      <c r="BZR1" s="1" t="s">
        <v>2110</v>
      </c>
      <c r="BZS1" s="1" t="s">
        <v>2111</v>
      </c>
      <c r="BZT1" s="1" t="s">
        <v>2112</v>
      </c>
      <c r="BZU1" s="1" t="s">
        <v>2113</v>
      </c>
      <c r="BZV1" s="1" t="s">
        <v>2114</v>
      </c>
      <c r="BZW1" s="1" t="s">
        <v>2115</v>
      </c>
      <c r="BZX1" s="1" t="s">
        <v>2116</v>
      </c>
      <c r="BZY1" s="1" t="s">
        <v>2117</v>
      </c>
      <c r="BZZ1" s="1" t="s">
        <v>2118</v>
      </c>
      <c r="CAA1" s="1" t="s">
        <v>2119</v>
      </c>
      <c r="CAB1" s="1" t="s">
        <v>2120</v>
      </c>
      <c r="CAC1" s="1" t="s">
        <v>2121</v>
      </c>
      <c r="CAD1" s="1" t="s">
        <v>2122</v>
      </c>
      <c r="CAE1" s="1" t="s">
        <v>2123</v>
      </c>
      <c r="CAF1" s="1" t="s">
        <v>2124</v>
      </c>
      <c r="CAG1" s="1" t="s">
        <v>2125</v>
      </c>
      <c r="CAH1" s="1" t="s">
        <v>2126</v>
      </c>
      <c r="CAI1" s="1" t="s">
        <v>2127</v>
      </c>
      <c r="CAJ1" s="1" t="s">
        <v>2128</v>
      </c>
      <c r="CAK1" s="1" t="s">
        <v>2129</v>
      </c>
      <c r="CAL1" s="1" t="s">
        <v>2130</v>
      </c>
      <c r="CAM1" s="1" t="s">
        <v>2131</v>
      </c>
      <c r="CAN1" s="1" t="s">
        <v>2132</v>
      </c>
      <c r="CAO1" s="1" t="s">
        <v>2133</v>
      </c>
      <c r="CAP1" s="1" t="s">
        <v>2134</v>
      </c>
      <c r="CAQ1" s="1" t="s">
        <v>2135</v>
      </c>
      <c r="CAR1" s="1" t="s">
        <v>2136</v>
      </c>
      <c r="CAS1" s="1" t="s">
        <v>2137</v>
      </c>
      <c r="CAT1" s="1" t="s">
        <v>2138</v>
      </c>
      <c r="CAU1" s="1" t="s">
        <v>2139</v>
      </c>
      <c r="CAV1" s="1" t="s">
        <v>2140</v>
      </c>
      <c r="CAW1" s="1" t="s">
        <v>2141</v>
      </c>
      <c r="CAX1" s="1" t="s">
        <v>2142</v>
      </c>
      <c r="CAY1" s="1" t="s">
        <v>2143</v>
      </c>
      <c r="CAZ1" s="1" t="s">
        <v>2144</v>
      </c>
      <c r="CBA1" s="1" t="s">
        <v>2145</v>
      </c>
      <c r="CBB1" s="1" t="s">
        <v>2146</v>
      </c>
      <c r="CBC1" s="1" t="s">
        <v>2147</v>
      </c>
      <c r="CBD1" s="1" t="s">
        <v>2148</v>
      </c>
      <c r="CBE1" s="1" t="s">
        <v>2149</v>
      </c>
      <c r="CBF1" s="1" t="s">
        <v>2150</v>
      </c>
      <c r="CBG1" s="1" t="s">
        <v>2151</v>
      </c>
      <c r="CBH1" s="1" t="s">
        <v>2152</v>
      </c>
      <c r="CBI1" s="1" t="s">
        <v>2153</v>
      </c>
      <c r="CBJ1" s="1" t="s">
        <v>2154</v>
      </c>
      <c r="CBK1" s="1" t="s">
        <v>2155</v>
      </c>
      <c r="CBL1" s="1" t="s">
        <v>2156</v>
      </c>
      <c r="CBM1" s="1" t="s">
        <v>2157</v>
      </c>
      <c r="CBN1" s="1" t="s">
        <v>2158</v>
      </c>
      <c r="CBO1" s="1" t="s">
        <v>2159</v>
      </c>
      <c r="CBP1" s="1" t="s">
        <v>2160</v>
      </c>
      <c r="CBQ1" s="1" t="s">
        <v>2161</v>
      </c>
      <c r="CBR1" s="1" t="s">
        <v>2162</v>
      </c>
      <c r="CBS1" s="1" t="s">
        <v>2163</v>
      </c>
      <c r="CBT1" s="1" t="s">
        <v>2164</v>
      </c>
      <c r="CBU1" s="1" t="s">
        <v>2165</v>
      </c>
      <c r="CBV1" s="1" t="s">
        <v>2166</v>
      </c>
      <c r="CBW1" s="1" t="s">
        <v>2167</v>
      </c>
      <c r="CBX1" s="1" t="s">
        <v>2168</v>
      </c>
      <c r="CBY1" s="1" t="s">
        <v>2169</v>
      </c>
      <c r="CBZ1" s="1" t="s">
        <v>2170</v>
      </c>
      <c r="CCA1" s="1" t="s">
        <v>2171</v>
      </c>
      <c r="CCB1" s="1" t="s">
        <v>2172</v>
      </c>
      <c r="CCC1" s="1" t="s">
        <v>2173</v>
      </c>
      <c r="CCD1" s="1" t="s">
        <v>2174</v>
      </c>
      <c r="CCE1" s="1" t="s">
        <v>2175</v>
      </c>
      <c r="CCF1" s="1" t="s">
        <v>2176</v>
      </c>
      <c r="CCG1" s="1" t="s">
        <v>2177</v>
      </c>
      <c r="CCH1" s="1" t="s">
        <v>2178</v>
      </c>
      <c r="CCI1" s="1" t="s">
        <v>2179</v>
      </c>
      <c r="CCJ1" s="1" t="s">
        <v>2180</v>
      </c>
      <c r="CCK1" s="1" t="s">
        <v>2181</v>
      </c>
      <c r="CCL1" s="1" t="s">
        <v>2182</v>
      </c>
      <c r="CCM1" s="1" t="s">
        <v>2183</v>
      </c>
      <c r="CCN1" s="1" t="s">
        <v>2184</v>
      </c>
      <c r="CCO1" s="1" t="s">
        <v>2185</v>
      </c>
      <c r="CCP1" s="1" t="s">
        <v>2186</v>
      </c>
      <c r="CCQ1" s="1" t="s">
        <v>2187</v>
      </c>
      <c r="CCR1" s="1" t="s">
        <v>2188</v>
      </c>
      <c r="CCS1" s="1" t="s">
        <v>2189</v>
      </c>
      <c r="CCT1" s="1" t="s">
        <v>2190</v>
      </c>
      <c r="CCU1" s="1" t="s">
        <v>2191</v>
      </c>
      <c r="CCV1" s="1" t="s">
        <v>2192</v>
      </c>
      <c r="CCW1" s="1" t="s">
        <v>2193</v>
      </c>
      <c r="CCX1" s="1" t="s">
        <v>2194</v>
      </c>
      <c r="CCY1" s="1" t="s">
        <v>2195</v>
      </c>
      <c r="CCZ1" s="1" t="s">
        <v>2196</v>
      </c>
      <c r="CDA1" s="1" t="s">
        <v>2197</v>
      </c>
      <c r="CDB1" s="1" t="s">
        <v>2198</v>
      </c>
      <c r="CDC1" s="1" t="s">
        <v>2199</v>
      </c>
      <c r="CDD1" s="1" t="s">
        <v>2200</v>
      </c>
      <c r="CDE1" s="1" t="s">
        <v>2201</v>
      </c>
      <c r="CDF1" s="1" t="s">
        <v>2202</v>
      </c>
      <c r="CDG1" s="1" t="s">
        <v>2203</v>
      </c>
      <c r="CDH1" s="1" t="s">
        <v>2204</v>
      </c>
      <c r="CDI1" s="1" t="s">
        <v>2205</v>
      </c>
      <c r="CDJ1" s="1" t="s">
        <v>2206</v>
      </c>
      <c r="CDK1" s="1" t="s">
        <v>2207</v>
      </c>
      <c r="CDL1" s="1" t="s">
        <v>2208</v>
      </c>
      <c r="CDM1" s="1" t="s">
        <v>2209</v>
      </c>
      <c r="CDN1" s="1" t="s">
        <v>2210</v>
      </c>
      <c r="CDO1" s="1" t="s">
        <v>2211</v>
      </c>
      <c r="CDP1" s="1" t="s">
        <v>2212</v>
      </c>
      <c r="CDQ1" s="1" t="s">
        <v>2213</v>
      </c>
      <c r="CDR1" s="1" t="s">
        <v>2214</v>
      </c>
      <c r="CDS1" s="1" t="s">
        <v>2215</v>
      </c>
      <c r="CDT1" s="1" t="s">
        <v>2216</v>
      </c>
      <c r="CDU1" s="1" t="s">
        <v>2217</v>
      </c>
      <c r="CDV1" s="1" t="s">
        <v>2218</v>
      </c>
      <c r="CDW1" s="1" t="s">
        <v>2219</v>
      </c>
      <c r="CDX1" s="1" t="s">
        <v>2220</v>
      </c>
      <c r="CDY1" s="1" t="s">
        <v>2221</v>
      </c>
      <c r="CDZ1" s="1" t="s">
        <v>2222</v>
      </c>
      <c r="CEA1" s="1" t="s">
        <v>2223</v>
      </c>
      <c r="CEB1" s="1" t="s">
        <v>2224</v>
      </c>
      <c r="CEC1" s="1" t="s">
        <v>2225</v>
      </c>
      <c r="CED1" s="1" t="s">
        <v>2226</v>
      </c>
      <c r="CEE1" s="1" t="s">
        <v>2227</v>
      </c>
      <c r="CEF1" s="1" t="s">
        <v>2228</v>
      </c>
      <c r="CEG1" s="1" t="s">
        <v>2229</v>
      </c>
      <c r="CEH1" s="1" t="s">
        <v>2230</v>
      </c>
      <c r="CEI1" s="1" t="s">
        <v>2231</v>
      </c>
      <c r="CEJ1" s="1" t="s">
        <v>2232</v>
      </c>
      <c r="CEK1" s="1" t="s">
        <v>2233</v>
      </c>
      <c r="CEL1" s="1" t="s">
        <v>2234</v>
      </c>
      <c r="CEM1" s="1" t="s">
        <v>2235</v>
      </c>
      <c r="CEN1" s="1" t="s">
        <v>2236</v>
      </c>
      <c r="CEO1" s="1" t="s">
        <v>2237</v>
      </c>
      <c r="CEP1" s="1" t="s">
        <v>2238</v>
      </c>
      <c r="CEQ1" s="1" t="s">
        <v>2239</v>
      </c>
      <c r="CER1" s="1" t="s">
        <v>2240</v>
      </c>
      <c r="CES1" s="1" t="s">
        <v>2241</v>
      </c>
      <c r="CET1" s="1" t="s">
        <v>2242</v>
      </c>
      <c r="CEU1" s="1" t="s">
        <v>2243</v>
      </c>
      <c r="CEV1" s="1" t="s">
        <v>2244</v>
      </c>
      <c r="CEW1" s="1" t="s">
        <v>2245</v>
      </c>
      <c r="CEX1" s="1" t="s">
        <v>2246</v>
      </c>
      <c r="CEY1" s="1" t="s">
        <v>2247</v>
      </c>
      <c r="CEZ1" s="1" t="s">
        <v>2248</v>
      </c>
      <c r="CFA1" s="1" t="s">
        <v>2249</v>
      </c>
      <c r="CFB1" s="1" t="s">
        <v>2250</v>
      </c>
      <c r="CFC1" s="1" t="s">
        <v>2251</v>
      </c>
      <c r="CFD1" s="1" t="s">
        <v>2252</v>
      </c>
      <c r="CFE1" s="1" t="s">
        <v>2253</v>
      </c>
      <c r="CFF1" s="1" t="s">
        <v>2254</v>
      </c>
      <c r="CFG1" s="1" t="s">
        <v>2255</v>
      </c>
      <c r="CFH1" s="1" t="s">
        <v>2256</v>
      </c>
      <c r="CFI1" s="1" t="s">
        <v>2257</v>
      </c>
      <c r="CFJ1" s="1" t="s">
        <v>2258</v>
      </c>
      <c r="CFK1" s="1" t="s">
        <v>2259</v>
      </c>
      <c r="CFL1" s="1" t="s">
        <v>2260</v>
      </c>
      <c r="CFM1" s="1" t="s">
        <v>2261</v>
      </c>
      <c r="CFN1" s="1" t="s">
        <v>2262</v>
      </c>
      <c r="CFO1" s="1" t="s">
        <v>2263</v>
      </c>
      <c r="CFP1" s="1" t="s">
        <v>2264</v>
      </c>
      <c r="CFQ1" s="1" t="s">
        <v>2265</v>
      </c>
      <c r="CFR1" s="1" t="s">
        <v>2266</v>
      </c>
      <c r="CFS1" s="1" t="s">
        <v>2267</v>
      </c>
      <c r="CFT1" s="1" t="s">
        <v>2268</v>
      </c>
      <c r="CFU1" s="1" t="s">
        <v>2269</v>
      </c>
      <c r="CFV1" s="1" t="s">
        <v>2270</v>
      </c>
      <c r="CFW1" s="1" t="s">
        <v>2271</v>
      </c>
      <c r="CFX1" s="1" t="s">
        <v>2272</v>
      </c>
      <c r="CFY1" s="1" t="s">
        <v>2273</v>
      </c>
      <c r="CFZ1" s="1" t="s">
        <v>2274</v>
      </c>
      <c r="CGA1" s="1" t="s">
        <v>2275</v>
      </c>
      <c r="CGB1" s="1" t="s">
        <v>2276</v>
      </c>
      <c r="CGC1" s="1" t="s">
        <v>2277</v>
      </c>
      <c r="CGD1" s="1" t="s">
        <v>2278</v>
      </c>
      <c r="CGE1" s="1" t="s">
        <v>2279</v>
      </c>
      <c r="CGF1" s="1" t="s">
        <v>2280</v>
      </c>
      <c r="CGG1" s="1" t="s">
        <v>2281</v>
      </c>
      <c r="CGH1" s="1" t="s">
        <v>2282</v>
      </c>
      <c r="CGI1" s="1" t="s">
        <v>2283</v>
      </c>
      <c r="CGJ1" s="1" t="s">
        <v>2284</v>
      </c>
      <c r="CGK1" s="1" t="s">
        <v>2285</v>
      </c>
      <c r="CGL1" s="1" t="s">
        <v>2286</v>
      </c>
      <c r="CGM1" s="1" t="s">
        <v>2287</v>
      </c>
      <c r="CGN1" s="1" t="s">
        <v>2288</v>
      </c>
      <c r="CGO1" s="1" t="s">
        <v>2289</v>
      </c>
      <c r="CGP1" s="1" t="s">
        <v>2290</v>
      </c>
      <c r="CGQ1" s="1" t="s">
        <v>2291</v>
      </c>
      <c r="CGR1" s="1" t="s">
        <v>2292</v>
      </c>
      <c r="CGS1" s="1" t="s">
        <v>2293</v>
      </c>
      <c r="CGT1" s="1" t="s">
        <v>2294</v>
      </c>
      <c r="CGU1" s="1" t="s">
        <v>2295</v>
      </c>
      <c r="CGV1" s="1" t="s">
        <v>2296</v>
      </c>
      <c r="CGW1" s="1" t="s">
        <v>2297</v>
      </c>
      <c r="CGX1" s="1" t="s">
        <v>2298</v>
      </c>
      <c r="CGY1" s="1" t="s">
        <v>2299</v>
      </c>
      <c r="CGZ1" s="1" t="s">
        <v>2300</v>
      </c>
      <c r="CHA1" s="1" t="s">
        <v>2301</v>
      </c>
      <c r="CHB1" s="1" t="s">
        <v>2302</v>
      </c>
      <c r="CHC1" s="1" t="s">
        <v>2303</v>
      </c>
      <c r="CHD1" s="1" t="s">
        <v>2304</v>
      </c>
      <c r="CHE1" s="1" t="s">
        <v>2305</v>
      </c>
      <c r="CHF1" s="1" t="s">
        <v>2306</v>
      </c>
      <c r="CHG1" s="1" t="s">
        <v>2307</v>
      </c>
      <c r="CHH1" s="1" t="s">
        <v>2308</v>
      </c>
      <c r="CHI1" s="1" t="s">
        <v>2309</v>
      </c>
      <c r="CHJ1" s="1" t="s">
        <v>2310</v>
      </c>
      <c r="CHK1" s="1" t="s">
        <v>2311</v>
      </c>
      <c r="CHL1" s="1" t="s">
        <v>2312</v>
      </c>
      <c r="CHM1" s="1" t="s">
        <v>2313</v>
      </c>
      <c r="CHN1" s="1" t="s">
        <v>2314</v>
      </c>
      <c r="CHO1" s="1" t="s">
        <v>2315</v>
      </c>
      <c r="CHP1" s="1" t="s">
        <v>2316</v>
      </c>
      <c r="CHQ1" s="1" t="s">
        <v>2317</v>
      </c>
      <c r="CHR1" s="1" t="s">
        <v>2318</v>
      </c>
      <c r="CHS1" s="1" t="s">
        <v>2319</v>
      </c>
      <c r="CHT1" s="1" t="s">
        <v>2320</v>
      </c>
      <c r="CHU1" s="1" t="s">
        <v>2321</v>
      </c>
      <c r="CHV1" s="1" t="s">
        <v>2322</v>
      </c>
      <c r="CHW1" s="1" t="s">
        <v>2323</v>
      </c>
      <c r="CHX1" s="1" t="s">
        <v>2324</v>
      </c>
      <c r="CHY1" s="1" t="s">
        <v>2325</v>
      </c>
      <c r="CHZ1" s="1" t="s">
        <v>2326</v>
      </c>
      <c r="CIA1" s="1" t="s">
        <v>2327</v>
      </c>
      <c r="CIB1" s="1" t="s">
        <v>2328</v>
      </c>
      <c r="CIC1" s="1" t="s">
        <v>2329</v>
      </c>
      <c r="CID1" s="1" t="s">
        <v>2330</v>
      </c>
      <c r="CIE1" s="1" t="s">
        <v>2331</v>
      </c>
      <c r="CIF1" s="1" t="s">
        <v>2332</v>
      </c>
      <c r="CIG1" s="1" t="s">
        <v>2333</v>
      </c>
      <c r="CIH1" s="1" t="s">
        <v>2334</v>
      </c>
      <c r="CII1" s="1" t="s">
        <v>2335</v>
      </c>
      <c r="CIJ1" s="1" t="s">
        <v>2336</v>
      </c>
      <c r="CIK1" s="1" t="s">
        <v>2337</v>
      </c>
      <c r="CIL1" s="1" t="s">
        <v>2338</v>
      </c>
      <c r="CIM1" s="1" t="s">
        <v>2339</v>
      </c>
      <c r="CIN1" s="1" t="s">
        <v>2340</v>
      </c>
      <c r="CIO1" s="1" t="s">
        <v>2341</v>
      </c>
      <c r="CIP1" s="1" t="s">
        <v>2342</v>
      </c>
      <c r="CIQ1" s="1" t="s">
        <v>2343</v>
      </c>
      <c r="CIR1" s="1" t="s">
        <v>2344</v>
      </c>
      <c r="CIS1" s="1" t="s">
        <v>2345</v>
      </c>
      <c r="CIT1" s="1" t="s">
        <v>2346</v>
      </c>
      <c r="CIU1" s="1" t="s">
        <v>2347</v>
      </c>
      <c r="CIV1" s="1" t="s">
        <v>2348</v>
      </c>
      <c r="CIW1" s="1" t="s">
        <v>2349</v>
      </c>
      <c r="CIX1" s="1" t="s">
        <v>2350</v>
      </c>
      <c r="CIY1" s="1" t="s">
        <v>2351</v>
      </c>
      <c r="CIZ1" s="1" t="s">
        <v>2352</v>
      </c>
      <c r="CJA1" s="1" t="s">
        <v>2353</v>
      </c>
      <c r="CJB1" s="1" t="s">
        <v>2354</v>
      </c>
      <c r="CJC1" s="1" t="s">
        <v>2355</v>
      </c>
      <c r="CJD1" s="1" t="s">
        <v>2356</v>
      </c>
      <c r="CJE1" s="1" t="s">
        <v>2357</v>
      </c>
      <c r="CJF1" s="1" t="s">
        <v>2358</v>
      </c>
      <c r="CJG1" s="1" t="s">
        <v>2359</v>
      </c>
      <c r="CJH1" s="1" t="s">
        <v>2360</v>
      </c>
      <c r="CJI1" s="1" t="s">
        <v>2361</v>
      </c>
      <c r="CJJ1" s="1" t="s">
        <v>2362</v>
      </c>
      <c r="CJK1" s="1" t="s">
        <v>2363</v>
      </c>
      <c r="CJL1" s="1" t="s">
        <v>2364</v>
      </c>
      <c r="CJM1" s="1" t="s">
        <v>2365</v>
      </c>
      <c r="CJN1" s="1" t="s">
        <v>2366</v>
      </c>
      <c r="CJO1" s="1" t="s">
        <v>2367</v>
      </c>
      <c r="CJP1" s="1" t="s">
        <v>2368</v>
      </c>
      <c r="CJQ1" s="1" t="s">
        <v>2369</v>
      </c>
      <c r="CJR1" s="1" t="s">
        <v>2370</v>
      </c>
      <c r="CJS1" s="1" t="s">
        <v>2371</v>
      </c>
      <c r="CJT1" s="1" t="s">
        <v>2372</v>
      </c>
      <c r="CJU1" s="1" t="s">
        <v>2373</v>
      </c>
      <c r="CJV1" s="1" t="s">
        <v>2374</v>
      </c>
      <c r="CJW1" s="1" t="s">
        <v>2375</v>
      </c>
      <c r="CJX1" s="1" t="s">
        <v>2376</v>
      </c>
      <c r="CJY1" s="1" t="s">
        <v>2377</v>
      </c>
      <c r="CJZ1" s="1" t="s">
        <v>2378</v>
      </c>
      <c r="CKA1" s="1" t="s">
        <v>2379</v>
      </c>
      <c r="CKB1" s="1" t="s">
        <v>2380</v>
      </c>
      <c r="CKC1" s="1" t="s">
        <v>2381</v>
      </c>
      <c r="CKD1" s="1" t="s">
        <v>2382</v>
      </c>
      <c r="CKE1" s="1" t="s">
        <v>2383</v>
      </c>
      <c r="CKF1" s="1" t="s">
        <v>2384</v>
      </c>
      <c r="CKG1" s="1" t="s">
        <v>2385</v>
      </c>
      <c r="CKH1" s="1" t="s">
        <v>2386</v>
      </c>
      <c r="CKI1" s="1" t="s">
        <v>2387</v>
      </c>
      <c r="CKJ1" s="1" t="s">
        <v>2388</v>
      </c>
      <c r="CKK1" s="1" t="s">
        <v>2389</v>
      </c>
      <c r="CKL1" s="1" t="s">
        <v>2390</v>
      </c>
      <c r="CKM1" s="1" t="s">
        <v>2391</v>
      </c>
      <c r="CKN1" s="1" t="s">
        <v>2392</v>
      </c>
      <c r="CKO1" s="1" t="s">
        <v>2393</v>
      </c>
      <c r="CKP1" s="1" t="s">
        <v>2394</v>
      </c>
      <c r="CKQ1" s="1" t="s">
        <v>2395</v>
      </c>
      <c r="CKR1" s="1" t="s">
        <v>2396</v>
      </c>
      <c r="CKS1" s="1" t="s">
        <v>2397</v>
      </c>
      <c r="CKT1" s="1" t="s">
        <v>2398</v>
      </c>
      <c r="CKU1" s="1" t="s">
        <v>2399</v>
      </c>
      <c r="CKV1" s="1" t="s">
        <v>2400</v>
      </c>
      <c r="CKW1" s="1" t="s">
        <v>2401</v>
      </c>
      <c r="CKX1" s="1" t="s">
        <v>2402</v>
      </c>
      <c r="CKY1" s="1" t="s">
        <v>2403</v>
      </c>
      <c r="CKZ1" s="1" t="s">
        <v>2404</v>
      </c>
      <c r="CLA1" s="1" t="s">
        <v>2405</v>
      </c>
      <c r="CLB1" s="1" t="s">
        <v>2406</v>
      </c>
      <c r="CLC1" s="1" t="s">
        <v>2407</v>
      </c>
      <c r="CLD1" s="1" t="s">
        <v>2408</v>
      </c>
      <c r="CLE1" s="1" t="s">
        <v>2409</v>
      </c>
      <c r="CLF1" s="1" t="s">
        <v>2410</v>
      </c>
      <c r="CLG1" s="1" t="s">
        <v>2411</v>
      </c>
      <c r="CLH1" s="1" t="s">
        <v>2412</v>
      </c>
      <c r="CLI1" s="1" t="s">
        <v>2413</v>
      </c>
      <c r="CLJ1" s="1" t="s">
        <v>2414</v>
      </c>
      <c r="CLK1" s="1" t="s">
        <v>2415</v>
      </c>
      <c r="CLL1" s="1" t="s">
        <v>2416</v>
      </c>
      <c r="CLM1" s="1" t="s">
        <v>2417</v>
      </c>
      <c r="CLN1" s="1" t="s">
        <v>2418</v>
      </c>
      <c r="CLO1" s="1" t="s">
        <v>2419</v>
      </c>
      <c r="CLP1" s="1" t="s">
        <v>2420</v>
      </c>
      <c r="CLQ1" s="1" t="s">
        <v>2421</v>
      </c>
      <c r="CLR1" s="1" t="s">
        <v>2422</v>
      </c>
      <c r="CLS1" s="1" t="s">
        <v>2423</v>
      </c>
      <c r="CLT1" s="1" t="s">
        <v>2424</v>
      </c>
      <c r="CLU1" s="1" t="s">
        <v>2425</v>
      </c>
      <c r="CLV1" s="1" t="s">
        <v>2426</v>
      </c>
      <c r="CLW1" s="1" t="s">
        <v>2427</v>
      </c>
      <c r="CLX1" s="1" t="s">
        <v>2428</v>
      </c>
      <c r="CLY1" s="1" t="s">
        <v>2429</v>
      </c>
      <c r="CLZ1" s="1" t="s">
        <v>2430</v>
      </c>
      <c r="CMA1" s="1" t="s">
        <v>2431</v>
      </c>
      <c r="CMB1" s="1" t="s">
        <v>2432</v>
      </c>
      <c r="CMC1" s="1" t="s">
        <v>2433</v>
      </c>
      <c r="CMD1" s="1" t="s">
        <v>2434</v>
      </c>
      <c r="CME1" s="1" t="s">
        <v>2435</v>
      </c>
      <c r="CMF1" s="1" t="s">
        <v>2436</v>
      </c>
      <c r="CMG1" s="1" t="s">
        <v>2437</v>
      </c>
      <c r="CMH1" s="1" t="s">
        <v>2438</v>
      </c>
      <c r="CMI1" s="1" t="s">
        <v>2439</v>
      </c>
      <c r="CMJ1" s="1" t="s">
        <v>2440</v>
      </c>
      <c r="CMK1" s="1" t="s">
        <v>2441</v>
      </c>
      <c r="CML1" s="1" t="s">
        <v>2442</v>
      </c>
      <c r="CMM1" s="1" t="s">
        <v>2443</v>
      </c>
      <c r="CMN1" s="1" t="s">
        <v>2444</v>
      </c>
      <c r="CMO1" s="1" t="s">
        <v>2445</v>
      </c>
      <c r="CMP1" s="1" t="s">
        <v>2446</v>
      </c>
      <c r="CMQ1" s="1" t="s">
        <v>2447</v>
      </c>
      <c r="CMR1" s="1" t="s">
        <v>2448</v>
      </c>
      <c r="CMS1" s="1" t="s">
        <v>2449</v>
      </c>
      <c r="CMT1" s="1" t="s">
        <v>2450</v>
      </c>
      <c r="CMU1" s="1" t="s">
        <v>2451</v>
      </c>
      <c r="CMV1" s="1" t="s">
        <v>2452</v>
      </c>
      <c r="CMW1" s="1" t="s">
        <v>2453</v>
      </c>
      <c r="CMX1" s="1" t="s">
        <v>2454</v>
      </c>
      <c r="CMY1" s="1" t="s">
        <v>2455</v>
      </c>
      <c r="CMZ1" s="1" t="s">
        <v>2456</v>
      </c>
      <c r="CNA1" s="1" t="s">
        <v>2457</v>
      </c>
      <c r="CNB1" s="1" t="s">
        <v>2458</v>
      </c>
      <c r="CNC1" s="1" t="s">
        <v>2459</v>
      </c>
      <c r="CND1" s="1" t="s">
        <v>2460</v>
      </c>
      <c r="CNE1" s="1" t="s">
        <v>2461</v>
      </c>
      <c r="CNF1" s="1" t="s">
        <v>2462</v>
      </c>
      <c r="CNG1" s="1" t="s">
        <v>2463</v>
      </c>
      <c r="CNH1" s="1" t="s">
        <v>2464</v>
      </c>
      <c r="CNI1" s="1" t="s">
        <v>2465</v>
      </c>
      <c r="CNJ1" s="1" t="s">
        <v>2466</v>
      </c>
      <c r="CNK1" s="1" t="s">
        <v>2467</v>
      </c>
      <c r="CNL1" s="1" t="s">
        <v>2468</v>
      </c>
      <c r="CNM1" s="1" t="s">
        <v>2469</v>
      </c>
      <c r="CNN1" s="1" t="s">
        <v>2470</v>
      </c>
      <c r="CNO1" s="1" t="s">
        <v>2471</v>
      </c>
      <c r="CNP1" s="1" t="s">
        <v>2472</v>
      </c>
      <c r="CNQ1" s="1" t="s">
        <v>2473</v>
      </c>
      <c r="CNR1" s="1" t="s">
        <v>2474</v>
      </c>
      <c r="CNS1" s="1" t="s">
        <v>2475</v>
      </c>
      <c r="CNT1" s="1" t="s">
        <v>2476</v>
      </c>
      <c r="CNU1" s="1" t="s">
        <v>2477</v>
      </c>
      <c r="CNV1" s="1" t="s">
        <v>2478</v>
      </c>
      <c r="CNW1" s="1" t="s">
        <v>2479</v>
      </c>
      <c r="CNX1" s="1" t="s">
        <v>2480</v>
      </c>
      <c r="CNY1" s="1" t="s">
        <v>2481</v>
      </c>
      <c r="CNZ1" s="1" t="s">
        <v>2482</v>
      </c>
      <c r="COA1" s="1" t="s">
        <v>2483</v>
      </c>
      <c r="COB1" s="1" t="s">
        <v>2484</v>
      </c>
      <c r="COC1" s="1" t="s">
        <v>2485</v>
      </c>
      <c r="COD1" s="1" t="s">
        <v>2486</v>
      </c>
      <c r="COE1" s="1" t="s">
        <v>2487</v>
      </c>
      <c r="COF1" s="1" t="s">
        <v>2488</v>
      </c>
      <c r="COG1" s="1" t="s">
        <v>2489</v>
      </c>
      <c r="COH1" s="1" t="s">
        <v>2490</v>
      </c>
      <c r="COI1" s="1" t="s">
        <v>2491</v>
      </c>
      <c r="COJ1" s="1" t="s">
        <v>2492</v>
      </c>
      <c r="COK1" s="1" t="s">
        <v>2493</v>
      </c>
      <c r="COL1" s="1" t="s">
        <v>2494</v>
      </c>
      <c r="COM1" s="1" t="s">
        <v>2495</v>
      </c>
      <c r="CON1" s="1" t="s">
        <v>2496</v>
      </c>
      <c r="COO1" s="1" t="s">
        <v>2497</v>
      </c>
      <c r="COP1" s="1" t="s">
        <v>2498</v>
      </c>
      <c r="COQ1" s="1" t="s">
        <v>2499</v>
      </c>
      <c r="COR1" s="1" t="s">
        <v>2500</v>
      </c>
      <c r="COS1" s="1" t="s">
        <v>2501</v>
      </c>
      <c r="COT1" s="1" t="s">
        <v>2502</v>
      </c>
      <c r="COU1" s="1" t="s">
        <v>2503</v>
      </c>
      <c r="COV1" s="1" t="s">
        <v>2504</v>
      </c>
      <c r="COW1" s="1" t="s">
        <v>2505</v>
      </c>
      <c r="COX1" s="1" t="s">
        <v>2506</v>
      </c>
      <c r="COY1" s="1" t="s">
        <v>2507</v>
      </c>
      <c r="COZ1" s="1" t="s">
        <v>2508</v>
      </c>
      <c r="CPA1" s="1" t="s">
        <v>2509</v>
      </c>
      <c r="CPB1" s="1" t="s">
        <v>2510</v>
      </c>
      <c r="CPC1" s="1" t="s">
        <v>2511</v>
      </c>
      <c r="CPD1" s="1" t="s">
        <v>2512</v>
      </c>
      <c r="CPE1" s="1" t="s">
        <v>2513</v>
      </c>
      <c r="CPF1" s="1" t="s">
        <v>2514</v>
      </c>
      <c r="CPG1" s="1" t="s">
        <v>2515</v>
      </c>
      <c r="CPH1" s="1" t="s">
        <v>2516</v>
      </c>
      <c r="CPI1" s="1" t="s">
        <v>2517</v>
      </c>
      <c r="CPJ1" s="1" t="s">
        <v>2518</v>
      </c>
      <c r="CPK1" s="1" t="s">
        <v>2519</v>
      </c>
      <c r="CPL1" s="1" t="s">
        <v>2520</v>
      </c>
      <c r="CPM1" s="1" t="s">
        <v>2521</v>
      </c>
      <c r="CPN1" s="1" t="s">
        <v>2522</v>
      </c>
      <c r="CPO1" s="1" t="s">
        <v>2523</v>
      </c>
      <c r="CPP1" s="1" t="s">
        <v>2524</v>
      </c>
      <c r="CPQ1" s="1" t="s">
        <v>2525</v>
      </c>
      <c r="CPR1" s="1" t="s">
        <v>2526</v>
      </c>
      <c r="CPS1" s="1" t="s">
        <v>2527</v>
      </c>
      <c r="CPT1" s="1" t="s">
        <v>2528</v>
      </c>
      <c r="CPU1" s="1" t="s">
        <v>2529</v>
      </c>
      <c r="CPV1" s="1" t="s">
        <v>2530</v>
      </c>
      <c r="CPW1" s="1" t="s">
        <v>2531</v>
      </c>
      <c r="CPX1" s="1" t="s">
        <v>2532</v>
      </c>
      <c r="CPY1" s="1" t="s">
        <v>2533</v>
      </c>
      <c r="CPZ1" s="1" t="s">
        <v>2534</v>
      </c>
      <c r="CQA1" s="1" t="s">
        <v>2535</v>
      </c>
      <c r="CQB1" s="1" t="s">
        <v>2536</v>
      </c>
      <c r="CQC1" s="1" t="s">
        <v>2537</v>
      </c>
      <c r="CQD1" s="1" t="s">
        <v>2538</v>
      </c>
      <c r="CQE1" s="1" t="s">
        <v>2539</v>
      </c>
      <c r="CQF1" s="1" t="s">
        <v>2540</v>
      </c>
      <c r="CQG1" s="1" t="s">
        <v>2541</v>
      </c>
      <c r="CQH1" s="1" t="s">
        <v>2542</v>
      </c>
      <c r="CQI1" s="1" t="s">
        <v>2543</v>
      </c>
      <c r="CQJ1" s="1" t="s">
        <v>2544</v>
      </c>
      <c r="CQK1" s="1" t="s">
        <v>2545</v>
      </c>
      <c r="CQL1" s="1" t="s">
        <v>2546</v>
      </c>
      <c r="CQM1" s="1" t="s">
        <v>2547</v>
      </c>
      <c r="CQN1" s="1" t="s">
        <v>2548</v>
      </c>
      <c r="CQO1" s="1" t="s">
        <v>2549</v>
      </c>
      <c r="CQP1" s="1" t="s">
        <v>2550</v>
      </c>
      <c r="CQQ1" s="1" t="s">
        <v>2551</v>
      </c>
      <c r="CQR1" s="1" t="s">
        <v>2552</v>
      </c>
      <c r="CQS1" s="1" t="s">
        <v>2553</v>
      </c>
      <c r="CQT1" s="1" t="s">
        <v>2554</v>
      </c>
      <c r="CQU1" s="1" t="s">
        <v>2555</v>
      </c>
      <c r="CQV1" s="1" t="s">
        <v>2556</v>
      </c>
      <c r="CQW1" s="1" t="s">
        <v>2557</v>
      </c>
      <c r="CQX1" s="1" t="s">
        <v>2558</v>
      </c>
      <c r="CQY1" s="1" t="s">
        <v>2559</v>
      </c>
      <c r="CQZ1" s="1" t="s">
        <v>2560</v>
      </c>
      <c r="CRA1" s="1" t="s">
        <v>2561</v>
      </c>
      <c r="CRB1" s="1" t="s">
        <v>2562</v>
      </c>
      <c r="CRC1" s="1" t="s">
        <v>2563</v>
      </c>
      <c r="CRD1" s="1" t="s">
        <v>2564</v>
      </c>
      <c r="CRE1" s="1" t="s">
        <v>2565</v>
      </c>
      <c r="CRF1" s="1" t="s">
        <v>2566</v>
      </c>
      <c r="CRG1" s="1" t="s">
        <v>2567</v>
      </c>
      <c r="CRH1" s="1" t="s">
        <v>2568</v>
      </c>
      <c r="CRI1" s="1" t="s">
        <v>2569</v>
      </c>
      <c r="CRJ1" s="1" t="s">
        <v>2570</v>
      </c>
      <c r="CRK1" s="1" t="s">
        <v>2571</v>
      </c>
      <c r="CRL1" s="1" t="s">
        <v>2572</v>
      </c>
      <c r="CRM1" s="1" t="s">
        <v>2573</v>
      </c>
      <c r="CRN1" s="1" t="s">
        <v>2574</v>
      </c>
      <c r="CRO1" s="1" t="s">
        <v>2575</v>
      </c>
      <c r="CRP1" s="1" t="s">
        <v>2576</v>
      </c>
      <c r="CRQ1" s="1" t="s">
        <v>2577</v>
      </c>
      <c r="CRR1" s="1" t="s">
        <v>2578</v>
      </c>
      <c r="CRS1" s="1" t="s">
        <v>2579</v>
      </c>
      <c r="CRT1" s="1" t="s">
        <v>2580</v>
      </c>
      <c r="CRU1" s="1" t="s">
        <v>2581</v>
      </c>
      <c r="CRV1" s="1" t="s">
        <v>2582</v>
      </c>
      <c r="CRW1" s="1" t="s">
        <v>2583</v>
      </c>
      <c r="CRX1" s="1" t="s">
        <v>2584</v>
      </c>
      <c r="CRY1" s="1" t="s">
        <v>2585</v>
      </c>
      <c r="CRZ1" s="1" t="s">
        <v>2586</v>
      </c>
      <c r="CSA1" s="1" t="s">
        <v>2587</v>
      </c>
      <c r="CSB1" s="1" t="s">
        <v>2588</v>
      </c>
      <c r="CSC1" s="1" t="s">
        <v>2589</v>
      </c>
      <c r="CSD1" s="1" t="s">
        <v>2590</v>
      </c>
      <c r="CSE1" s="1" t="s">
        <v>2591</v>
      </c>
      <c r="CSF1" s="1" t="s">
        <v>2592</v>
      </c>
      <c r="CSG1" s="1" t="s">
        <v>2593</v>
      </c>
      <c r="CSH1" s="1" t="s">
        <v>2594</v>
      </c>
      <c r="CSI1" s="1" t="s">
        <v>2595</v>
      </c>
      <c r="CSJ1" s="1" t="s">
        <v>2596</v>
      </c>
      <c r="CSK1" s="1" t="s">
        <v>2597</v>
      </c>
      <c r="CSL1" s="1" t="s">
        <v>2598</v>
      </c>
      <c r="CSM1" s="1" t="s">
        <v>2599</v>
      </c>
      <c r="CSN1" s="1" t="s">
        <v>2600</v>
      </c>
      <c r="CSO1" s="1" t="s">
        <v>2601</v>
      </c>
      <c r="CSP1" s="1" t="s">
        <v>2602</v>
      </c>
      <c r="CSQ1" s="1" t="s">
        <v>2603</v>
      </c>
      <c r="CSR1" s="1" t="s">
        <v>2604</v>
      </c>
      <c r="CSS1" s="1" t="s">
        <v>2605</v>
      </c>
      <c r="CST1" s="1" t="s">
        <v>2606</v>
      </c>
      <c r="CSU1" s="1" t="s">
        <v>2607</v>
      </c>
      <c r="CSV1" s="1" t="s">
        <v>2608</v>
      </c>
      <c r="CSW1" s="1" t="s">
        <v>2609</v>
      </c>
      <c r="CSX1" s="1" t="s">
        <v>2610</v>
      </c>
      <c r="CSY1" s="1" t="s">
        <v>2611</v>
      </c>
      <c r="CSZ1" s="1" t="s">
        <v>2612</v>
      </c>
      <c r="CTA1" s="1" t="s">
        <v>2613</v>
      </c>
      <c r="CTB1" s="1" t="s">
        <v>2614</v>
      </c>
      <c r="CTC1" s="1" t="s">
        <v>2615</v>
      </c>
      <c r="CTD1" s="1" t="s">
        <v>2616</v>
      </c>
      <c r="CTE1" s="1" t="s">
        <v>2617</v>
      </c>
      <c r="CTF1" s="1" t="s">
        <v>2618</v>
      </c>
      <c r="CTG1" s="1" t="s">
        <v>2619</v>
      </c>
      <c r="CTH1" s="1" t="s">
        <v>2620</v>
      </c>
      <c r="CTI1" s="1" t="s">
        <v>2621</v>
      </c>
      <c r="CTJ1" s="1" t="s">
        <v>2622</v>
      </c>
      <c r="CTK1" s="1" t="s">
        <v>2623</v>
      </c>
      <c r="CTL1" s="1" t="s">
        <v>2624</v>
      </c>
      <c r="CTM1" s="1" t="s">
        <v>2625</v>
      </c>
      <c r="CTN1" s="1" t="s">
        <v>2626</v>
      </c>
      <c r="CTO1" s="1" t="s">
        <v>2627</v>
      </c>
      <c r="CTP1" s="1" t="s">
        <v>2628</v>
      </c>
      <c r="CTQ1" s="1" t="s">
        <v>2629</v>
      </c>
      <c r="CTR1" s="1" t="s">
        <v>2630</v>
      </c>
      <c r="CTS1" s="1" t="s">
        <v>2631</v>
      </c>
      <c r="CTT1" s="1" t="s">
        <v>2632</v>
      </c>
      <c r="CTU1" s="1" t="s">
        <v>2633</v>
      </c>
      <c r="CTV1" s="1" t="s">
        <v>2634</v>
      </c>
      <c r="CTW1" s="1" t="s">
        <v>2635</v>
      </c>
      <c r="CTX1" s="1" t="s">
        <v>2636</v>
      </c>
      <c r="CTY1" s="1" t="s">
        <v>2637</v>
      </c>
      <c r="CTZ1" s="1" t="s">
        <v>2638</v>
      </c>
      <c r="CUA1" s="1" t="s">
        <v>2639</v>
      </c>
      <c r="CUB1" s="1" t="s">
        <v>2640</v>
      </c>
      <c r="CUC1" s="1" t="s">
        <v>2641</v>
      </c>
      <c r="CUD1" s="1" t="s">
        <v>2642</v>
      </c>
      <c r="CUE1" s="1" t="s">
        <v>2643</v>
      </c>
      <c r="CUF1" s="1" t="s">
        <v>2644</v>
      </c>
      <c r="CUG1" s="1" t="s">
        <v>2645</v>
      </c>
      <c r="CUH1" s="1" t="s">
        <v>2646</v>
      </c>
      <c r="CUI1" s="1" t="s">
        <v>2647</v>
      </c>
      <c r="CUJ1" s="1" t="s">
        <v>2648</v>
      </c>
      <c r="CUK1" s="1" t="s">
        <v>2649</v>
      </c>
      <c r="CUL1" s="1" t="s">
        <v>2650</v>
      </c>
      <c r="CUM1" s="1" t="s">
        <v>2651</v>
      </c>
      <c r="CUN1" s="1" t="s">
        <v>2652</v>
      </c>
      <c r="CUO1" s="1" t="s">
        <v>2653</v>
      </c>
      <c r="CUP1" s="1" t="s">
        <v>2654</v>
      </c>
      <c r="CUQ1" s="1" t="s">
        <v>2655</v>
      </c>
      <c r="CUR1" s="1" t="s">
        <v>2656</v>
      </c>
      <c r="CUS1" s="1" t="s">
        <v>2657</v>
      </c>
      <c r="CUT1" s="1" t="s">
        <v>2658</v>
      </c>
      <c r="CUU1" s="1" t="s">
        <v>2659</v>
      </c>
      <c r="CUV1" s="1" t="s">
        <v>2660</v>
      </c>
      <c r="CUW1" s="1" t="s">
        <v>2661</v>
      </c>
      <c r="CUX1" s="1" t="s">
        <v>2662</v>
      </c>
      <c r="CUY1" s="1" t="s">
        <v>2663</v>
      </c>
      <c r="CUZ1" s="1" t="s">
        <v>2664</v>
      </c>
      <c r="CVA1" s="1" t="s">
        <v>2665</v>
      </c>
      <c r="CVB1" s="1" t="s">
        <v>2666</v>
      </c>
      <c r="CVC1" s="1" t="s">
        <v>2667</v>
      </c>
      <c r="CVD1" s="1" t="s">
        <v>2668</v>
      </c>
      <c r="CVE1" s="1" t="s">
        <v>2669</v>
      </c>
      <c r="CVF1" s="1" t="s">
        <v>2670</v>
      </c>
      <c r="CVG1" s="1" t="s">
        <v>2671</v>
      </c>
      <c r="CVH1" s="1" t="s">
        <v>2672</v>
      </c>
      <c r="CVI1" s="1" t="s">
        <v>2673</v>
      </c>
      <c r="CVJ1" s="1" t="s">
        <v>2674</v>
      </c>
      <c r="CVK1" s="1" t="s">
        <v>2675</v>
      </c>
      <c r="CVL1" s="1" t="s">
        <v>2676</v>
      </c>
      <c r="CVM1" s="1" t="s">
        <v>2677</v>
      </c>
      <c r="CVN1" s="1" t="s">
        <v>2678</v>
      </c>
      <c r="CVO1" s="1" t="s">
        <v>2679</v>
      </c>
      <c r="CVP1" s="1" t="s">
        <v>2680</v>
      </c>
      <c r="CVQ1" s="1" t="s">
        <v>2681</v>
      </c>
      <c r="CVR1" s="1" t="s">
        <v>2682</v>
      </c>
      <c r="CVS1" s="1" t="s">
        <v>2683</v>
      </c>
      <c r="CVT1" s="1" t="s">
        <v>2684</v>
      </c>
      <c r="CVU1" s="1" t="s">
        <v>2685</v>
      </c>
      <c r="CVV1" s="1" t="s">
        <v>2686</v>
      </c>
      <c r="CVW1" s="1" t="s">
        <v>2687</v>
      </c>
      <c r="CVX1" s="1" t="s">
        <v>2688</v>
      </c>
      <c r="CVY1" s="1" t="s">
        <v>2689</v>
      </c>
      <c r="CVZ1" s="1" t="s">
        <v>2690</v>
      </c>
      <c r="CWA1" s="1" t="s">
        <v>2691</v>
      </c>
      <c r="CWB1" s="1" t="s">
        <v>2692</v>
      </c>
      <c r="CWC1" s="1" t="s">
        <v>2693</v>
      </c>
      <c r="CWD1" s="1" t="s">
        <v>2694</v>
      </c>
      <c r="CWE1" s="1" t="s">
        <v>2695</v>
      </c>
      <c r="CWF1" s="1" t="s">
        <v>2696</v>
      </c>
      <c r="CWG1" s="1" t="s">
        <v>2697</v>
      </c>
      <c r="CWH1" s="1" t="s">
        <v>2698</v>
      </c>
      <c r="CWI1" s="1" t="s">
        <v>2699</v>
      </c>
      <c r="CWJ1" s="1" t="s">
        <v>2700</v>
      </c>
      <c r="CWK1" s="1" t="s">
        <v>2701</v>
      </c>
      <c r="CWL1" s="1" t="s">
        <v>2702</v>
      </c>
      <c r="CWM1" s="1" t="s">
        <v>2703</v>
      </c>
      <c r="CWN1" s="1" t="s">
        <v>2704</v>
      </c>
      <c r="CWO1" s="1" t="s">
        <v>2705</v>
      </c>
      <c r="CWP1" s="1" t="s">
        <v>2706</v>
      </c>
      <c r="CWQ1" s="1" t="s">
        <v>2707</v>
      </c>
      <c r="CWR1" s="1" t="s">
        <v>2708</v>
      </c>
      <c r="CWS1" s="1" t="s">
        <v>2709</v>
      </c>
      <c r="CWT1" s="1" t="s">
        <v>2710</v>
      </c>
      <c r="CWU1" s="1" t="s">
        <v>2711</v>
      </c>
      <c r="CWV1" s="1" t="s">
        <v>2712</v>
      </c>
      <c r="CWW1" s="1" t="s">
        <v>2713</v>
      </c>
      <c r="CWX1" s="1" t="s">
        <v>2714</v>
      </c>
      <c r="CWY1" s="1" t="s">
        <v>2715</v>
      </c>
      <c r="CWZ1" s="1" t="s">
        <v>2716</v>
      </c>
      <c r="CXA1" s="1" t="s">
        <v>2717</v>
      </c>
      <c r="CXB1" s="1" t="s">
        <v>2718</v>
      </c>
      <c r="CXC1" s="1" t="s">
        <v>2719</v>
      </c>
      <c r="CXD1" s="1" t="s">
        <v>2720</v>
      </c>
      <c r="CXE1" s="1" t="s">
        <v>2721</v>
      </c>
      <c r="CXF1" s="1" t="s">
        <v>2722</v>
      </c>
      <c r="CXG1" s="1" t="s">
        <v>2723</v>
      </c>
      <c r="CXH1" s="1" t="s">
        <v>2724</v>
      </c>
      <c r="CXI1" s="1" t="s">
        <v>2725</v>
      </c>
      <c r="CXJ1" s="1" t="s">
        <v>2726</v>
      </c>
      <c r="CXK1" s="1" t="s">
        <v>2727</v>
      </c>
      <c r="CXL1" s="1" t="s">
        <v>2728</v>
      </c>
      <c r="CXM1" s="1" t="s">
        <v>2729</v>
      </c>
      <c r="CXN1" s="1" t="s">
        <v>2730</v>
      </c>
      <c r="CXO1" s="1" t="s">
        <v>2731</v>
      </c>
      <c r="CXP1" s="1" t="s">
        <v>2732</v>
      </c>
      <c r="CXQ1" s="1" t="s">
        <v>2733</v>
      </c>
      <c r="CXR1" s="1" t="s">
        <v>2734</v>
      </c>
      <c r="CXS1" s="1" t="s">
        <v>2735</v>
      </c>
      <c r="CXT1" s="1" t="s">
        <v>2736</v>
      </c>
      <c r="CXU1" s="1" t="s">
        <v>2737</v>
      </c>
      <c r="CXV1" s="1" t="s">
        <v>2738</v>
      </c>
      <c r="CXW1" s="1" t="s">
        <v>2739</v>
      </c>
      <c r="CXX1" s="1" t="s">
        <v>2740</v>
      </c>
      <c r="CXY1" s="1" t="s">
        <v>2741</v>
      </c>
      <c r="CXZ1" s="1" t="s">
        <v>2742</v>
      </c>
      <c r="CYA1" s="1" t="s">
        <v>2743</v>
      </c>
      <c r="CYB1" s="1" t="s">
        <v>2744</v>
      </c>
      <c r="CYC1" s="1" t="s">
        <v>2745</v>
      </c>
      <c r="CYD1" s="1" t="s">
        <v>2746</v>
      </c>
      <c r="CYE1" s="1" t="s">
        <v>2747</v>
      </c>
      <c r="CYF1" s="1" t="s">
        <v>2748</v>
      </c>
      <c r="CYG1" s="1" t="s">
        <v>2749</v>
      </c>
      <c r="CYH1" s="1" t="s">
        <v>2750</v>
      </c>
      <c r="CYI1" s="1" t="s">
        <v>2751</v>
      </c>
      <c r="CYJ1" s="1" t="s">
        <v>2752</v>
      </c>
      <c r="CYK1" s="1" t="s">
        <v>2753</v>
      </c>
      <c r="CYL1" s="1" t="s">
        <v>2754</v>
      </c>
      <c r="CYM1" s="1" t="s">
        <v>2755</v>
      </c>
      <c r="CYN1" s="1" t="s">
        <v>2756</v>
      </c>
      <c r="CYO1" s="1" t="s">
        <v>2757</v>
      </c>
      <c r="CYP1" s="1" t="s">
        <v>2758</v>
      </c>
      <c r="CYQ1" s="1" t="s">
        <v>2759</v>
      </c>
      <c r="CYR1" s="1" t="s">
        <v>2760</v>
      </c>
      <c r="CYS1" s="1" t="s">
        <v>2761</v>
      </c>
      <c r="CYT1" s="1" t="s">
        <v>2762</v>
      </c>
      <c r="CYU1" s="1" t="s">
        <v>2763</v>
      </c>
      <c r="CYV1" s="1" t="s">
        <v>2764</v>
      </c>
      <c r="CYW1" s="1" t="s">
        <v>2765</v>
      </c>
      <c r="CYX1" s="1" t="s">
        <v>2766</v>
      </c>
      <c r="CYY1" s="1" t="s">
        <v>2767</v>
      </c>
      <c r="CYZ1" s="1" t="s">
        <v>2768</v>
      </c>
      <c r="CZA1" s="1" t="s">
        <v>2769</v>
      </c>
      <c r="CZB1" s="1" t="s">
        <v>2770</v>
      </c>
      <c r="CZC1" s="1" t="s">
        <v>2771</v>
      </c>
      <c r="CZD1" s="1" t="s">
        <v>2772</v>
      </c>
      <c r="CZE1" s="1" t="s">
        <v>2773</v>
      </c>
      <c r="CZF1" s="1" t="s">
        <v>2774</v>
      </c>
      <c r="CZG1" s="1" t="s">
        <v>2775</v>
      </c>
      <c r="CZH1" s="1" t="s">
        <v>2776</v>
      </c>
      <c r="CZI1" s="1" t="s">
        <v>2777</v>
      </c>
      <c r="CZJ1" s="1" t="s">
        <v>2778</v>
      </c>
      <c r="CZK1" s="1" t="s">
        <v>2779</v>
      </c>
      <c r="CZL1" s="1" t="s">
        <v>2780</v>
      </c>
      <c r="CZM1" s="1" t="s">
        <v>2781</v>
      </c>
      <c r="CZN1" s="1" t="s">
        <v>2782</v>
      </c>
      <c r="CZO1" s="1" t="s">
        <v>2783</v>
      </c>
      <c r="CZP1" s="1" t="s">
        <v>2784</v>
      </c>
      <c r="CZQ1" s="1" t="s">
        <v>2785</v>
      </c>
      <c r="CZR1" s="1" t="s">
        <v>2786</v>
      </c>
      <c r="CZS1" s="1" t="s">
        <v>2787</v>
      </c>
      <c r="CZT1" s="1" t="s">
        <v>2788</v>
      </c>
      <c r="CZU1" s="1" t="s">
        <v>2789</v>
      </c>
      <c r="CZV1" s="1" t="s">
        <v>2790</v>
      </c>
      <c r="CZW1" s="1" t="s">
        <v>2791</v>
      </c>
      <c r="CZX1" s="1" t="s">
        <v>2792</v>
      </c>
      <c r="CZY1" s="1" t="s">
        <v>2793</v>
      </c>
      <c r="CZZ1" s="1" t="s">
        <v>2794</v>
      </c>
      <c r="DAA1" s="1" t="s">
        <v>2795</v>
      </c>
      <c r="DAB1" s="1" t="s">
        <v>2796</v>
      </c>
      <c r="DAC1" s="1" t="s">
        <v>2797</v>
      </c>
      <c r="DAD1" s="1" t="s">
        <v>2798</v>
      </c>
      <c r="DAE1" s="1" t="s">
        <v>2799</v>
      </c>
      <c r="DAF1" s="1" t="s">
        <v>2800</v>
      </c>
      <c r="DAG1" s="1" t="s">
        <v>2801</v>
      </c>
      <c r="DAH1" s="1" t="s">
        <v>2802</v>
      </c>
      <c r="DAI1" s="1" t="s">
        <v>2803</v>
      </c>
      <c r="DAJ1" s="1" t="s">
        <v>2804</v>
      </c>
      <c r="DAK1" s="1" t="s">
        <v>2805</v>
      </c>
      <c r="DAL1" s="1" t="s">
        <v>2806</v>
      </c>
      <c r="DAM1" s="1" t="s">
        <v>2807</v>
      </c>
      <c r="DAN1" s="1" t="s">
        <v>2808</v>
      </c>
      <c r="DAO1" s="1" t="s">
        <v>2809</v>
      </c>
      <c r="DAP1" s="1" t="s">
        <v>2810</v>
      </c>
      <c r="DAQ1" s="1" t="s">
        <v>2811</v>
      </c>
      <c r="DAR1" s="1" t="s">
        <v>2812</v>
      </c>
      <c r="DAS1" s="1" t="s">
        <v>2813</v>
      </c>
      <c r="DAT1" s="1" t="s">
        <v>2814</v>
      </c>
      <c r="DAU1" s="1" t="s">
        <v>2815</v>
      </c>
      <c r="DAV1" s="1" t="s">
        <v>2816</v>
      </c>
      <c r="DAW1" s="1" t="s">
        <v>2817</v>
      </c>
      <c r="DAX1" s="1" t="s">
        <v>2818</v>
      </c>
      <c r="DAY1" s="1" t="s">
        <v>2819</v>
      </c>
      <c r="DAZ1" s="1" t="s">
        <v>2820</v>
      </c>
      <c r="DBA1" s="1" t="s">
        <v>2821</v>
      </c>
      <c r="DBB1" s="1" t="s">
        <v>2822</v>
      </c>
      <c r="DBC1" s="1" t="s">
        <v>2823</v>
      </c>
      <c r="DBD1" s="1" t="s">
        <v>2824</v>
      </c>
      <c r="DBE1" s="1" t="s">
        <v>2825</v>
      </c>
      <c r="DBF1" s="1" t="s">
        <v>2826</v>
      </c>
      <c r="DBG1" s="1" t="s">
        <v>2827</v>
      </c>
      <c r="DBH1" s="1" t="s">
        <v>2828</v>
      </c>
      <c r="DBI1" s="1" t="s">
        <v>2829</v>
      </c>
      <c r="DBJ1" s="1" t="s">
        <v>2830</v>
      </c>
      <c r="DBK1" s="1" t="s">
        <v>2831</v>
      </c>
      <c r="DBL1" s="1" t="s">
        <v>2832</v>
      </c>
      <c r="DBM1" s="1" t="s">
        <v>2833</v>
      </c>
      <c r="DBN1" s="1" t="s">
        <v>2834</v>
      </c>
      <c r="DBO1" s="1" t="s">
        <v>2835</v>
      </c>
      <c r="DBP1" s="1" t="s">
        <v>2836</v>
      </c>
      <c r="DBQ1" s="1" t="s">
        <v>2837</v>
      </c>
      <c r="DBR1" s="1" t="s">
        <v>2838</v>
      </c>
      <c r="DBS1" s="1" t="s">
        <v>2839</v>
      </c>
      <c r="DBT1" s="1" t="s">
        <v>2840</v>
      </c>
      <c r="DBU1" s="1" t="s">
        <v>2841</v>
      </c>
      <c r="DBV1" s="1" t="s">
        <v>2842</v>
      </c>
      <c r="DBW1" s="1" t="s">
        <v>2843</v>
      </c>
      <c r="DBX1" s="1" t="s">
        <v>2844</v>
      </c>
      <c r="DBY1" s="1" t="s">
        <v>2845</v>
      </c>
      <c r="DBZ1" s="1" t="s">
        <v>2846</v>
      </c>
      <c r="DCA1" s="1" t="s">
        <v>2847</v>
      </c>
      <c r="DCB1" s="1" t="s">
        <v>2848</v>
      </c>
      <c r="DCC1" s="1" t="s">
        <v>2849</v>
      </c>
      <c r="DCD1" s="1" t="s">
        <v>2850</v>
      </c>
      <c r="DCE1" s="1" t="s">
        <v>2851</v>
      </c>
      <c r="DCF1" s="1" t="s">
        <v>2852</v>
      </c>
      <c r="DCG1" s="1" t="s">
        <v>2853</v>
      </c>
      <c r="DCH1" s="1" t="s">
        <v>2854</v>
      </c>
      <c r="DCI1" s="1" t="s">
        <v>2855</v>
      </c>
      <c r="DCJ1" s="1" t="s">
        <v>2856</v>
      </c>
      <c r="DCK1" s="1" t="s">
        <v>2857</v>
      </c>
      <c r="DCL1" s="1" t="s">
        <v>2858</v>
      </c>
      <c r="DCM1" s="1" t="s">
        <v>2859</v>
      </c>
      <c r="DCN1" s="1" t="s">
        <v>2860</v>
      </c>
      <c r="DCO1" s="1" t="s">
        <v>2861</v>
      </c>
      <c r="DCP1" s="1" t="s">
        <v>2862</v>
      </c>
      <c r="DCQ1" s="1" t="s">
        <v>2863</v>
      </c>
      <c r="DCR1" s="1" t="s">
        <v>2864</v>
      </c>
      <c r="DCS1" s="1" t="s">
        <v>2865</v>
      </c>
      <c r="DCT1" s="1" t="s">
        <v>2866</v>
      </c>
      <c r="DCU1" s="1" t="s">
        <v>2867</v>
      </c>
      <c r="DCV1" s="1" t="s">
        <v>2868</v>
      </c>
      <c r="DCW1" s="1" t="s">
        <v>2869</v>
      </c>
      <c r="DCX1" s="1" t="s">
        <v>2870</v>
      </c>
      <c r="DCY1" s="1" t="s">
        <v>2871</v>
      </c>
      <c r="DCZ1" s="1" t="s">
        <v>2872</v>
      </c>
      <c r="DDA1" s="1" t="s">
        <v>2873</v>
      </c>
      <c r="DDB1" s="1" t="s">
        <v>2874</v>
      </c>
      <c r="DDC1" s="1" t="s">
        <v>2875</v>
      </c>
      <c r="DDD1" s="1" t="s">
        <v>2876</v>
      </c>
      <c r="DDE1" s="1" t="s">
        <v>2877</v>
      </c>
      <c r="DDF1" s="1" t="s">
        <v>2878</v>
      </c>
      <c r="DDG1" s="1" t="s">
        <v>2879</v>
      </c>
      <c r="DDH1" s="1" t="s">
        <v>2880</v>
      </c>
      <c r="DDI1" s="1" t="s">
        <v>2881</v>
      </c>
      <c r="DDJ1" s="1" t="s">
        <v>2882</v>
      </c>
      <c r="DDK1" s="1" t="s">
        <v>2883</v>
      </c>
      <c r="DDL1" s="1" t="s">
        <v>2884</v>
      </c>
      <c r="DDM1" s="1" t="s">
        <v>2885</v>
      </c>
      <c r="DDN1" s="1" t="s">
        <v>2886</v>
      </c>
      <c r="DDO1" s="1" t="s">
        <v>2887</v>
      </c>
      <c r="DDP1" s="1" t="s">
        <v>2888</v>
      </c>
      <c r="DDQ1" s="1" t="s">
        <v>2889</v>
      </c>
      <c r="DDR1" s="1" t="s">
        <v>2890</v>
      </c>
      <c r="DDS1" s="1" t="s">
        <v>2891</v>
      </c>
      <c r="DDT1" s="1" t="s">
        <v>2892</v>
      </c>
      <c r="DDU1" s="1" t="s">
        <v>2893</v>
      </c>
      <c r="DDV1" s="1" t="s">
        <v>2894</v>
      </c>
      <c r="DDW1" s="1" t="s">
        <v>2895</v>
      </c>
      <c r="DDX1" s="1" t="s">
        <v>2896</v>
      </c>
      <c r="DDY1" s="1" t="s">
        <v>2897</v>
      </c>
      <c r="DDZ1" s="1" t="s">
        <v>2898</v>
      </c>
      <c r="DEA1" s="1" t="s">
        <v>2899</v>
      </c>
      <c r="DEB1" s="1" t="s">
        <v>2900</v>
      </c>
      <c r="DEC1" s="1" t="s">
        <v>2901</v>
      </c>
      <c r="DED1" s="1" t="s">
        <v>2902</v>
      </c>
      <c r="DEE1" s="1" t="s">
        <v>2903</v>
      </c>
      <c r="DEF1" s="1" t="s">
        <v>2904</v>
      </c>
      <c r="DEG1" s="1" t="s">
        <v>2905</v>
      </c>
      <c r="DEH1" s="1" t="s">
        <v>2906</v>
      </c>
      <c r="DEI1" s="1" t="s">
        <v>2907</v>
      </c>
      <c r="DEJ1" s="1" t="s">
        <v>2908</v>
      </c>
      <c r="DEK1" s="1" t="s">
        <v>2909</v>
      </c>
      <c r="DEL1" s="1" t="s">
        <v>2910</v>
      </c>
      <c r="DEM1" s="1" t="s">
        <v>2911</v>
      </c>
      <c r="DEN1" s="1" t="s">
        <v>2912</v>
      </c>
      <c r="DEO1" s="1" t="s">
        <v>2913</v>
      </c>
      <c r="DEP1" s="1" t="s">
        <v>2914</v>
      </c>
      <c r="DEQ1" s="1" t="s">
        <v>2915</v>
      </c>
      <c r="DER1" s="1" t="s">
        <v>2916</v>
      </c>
      <c r="DES1" s="1" t="s">
        <v>2917</v>
      </c>
      <c r="DET1" s="1" t="s">
        <v>2918</v>
      </c>
      <c r="DEU1" s="1" t="s">
        <v>2919</v>
      </c>
      <c r="DEV1" s="1" t="s">
        <v>2920</v>
      </c>
      <c r="DEW1" s="1" t="s">
        <v>2921</v>
      </c>
      <c r="DEX1" s="1" t="s">
        <v>2922</v>
      </c>
      <c r="DEY1" s="1" t="s">
        <v>2923</v>
      </c>
      <c r="DEZ1" s="1" t="s">
        <v>2924</v>
      </c>
      <c r="DFA1" s="1" t="s">
        <v>2925</v>
      </c>
      <c r="DFB1" s="1" t="s">
        <v>2926</v>
      </c>
      <c r="DFC1" s="1" t="s">
        <v>2927</v>
      </c>
      <c r="DFD1" s="1" t="s">
        <v>2928</v>
      </c>
      <c r="DFE1" s="1" t="s">
        <v>2929</v>
      </c>
      <c r="DFF1" s="1" t="s">
        <v>2930</v>
      </c>
      <c r="DFG1" s="1" t="s">
        <v>2931</v>
      </c>
      <c r="DFH1" s="1" t="s">
        <v>2932</v>
      </c>
      <c r="DFI1" s="1" t="s">
        <v>2933</v>
      </c>
      <c r="DFJ1" s="1" t="s">
        <v>2934</v>
      </c>
      <c r="DFK1" s="1" t="s">
        <v>2935</v>
      </c>
      <c r="DFL1" s="1" t="s">
        <v>2936</v>
      </c>
      <c r="DFM1" s="1" t="s">
        <v>2937</v>
      </c>
      <c r="DFN1" s="1" t="s">
        <v>2938</v>
      </c>
      <c r="DFO1" s="1" t="s">
        <v>2939</v>
      </c>
      <c r="DFP1" s="1" t="s">
        <v>2940</v>
      </c>
      <c r="DFQ1" s="1" t="s">
        <v>2941</v>
      </c>
      <c r="DFR1" s="1" t="s">
        <v>2942</v>
      </c>
      <c r="DFS1" s="1" t="s">
        <v>2943</v>
      </c>
      <c r="DFT1" s="1" t="s">
        <v>2944</v>
      </c>
      <c r="DFU1" s="1" t="s">
        <v>2945</v>
      </c>
      <c r="DFV1" s="1" t="s">
        <v>2946</v>
      </c>
      <c r="DFW1" s="1" t="s">
        <v>2947</v>
      </c>
      <c r="DFX1" s="1" t="s">
        <v>2948</v>
      </c>
      <c r="DFY1" s="1" t="s">
        <v>2949</v>
      </c>
      <c r="DFZ1" s="1" t="s">
        <v>2950</v>
      </c>
      <c r="DGA1" s="1" t="s">
        <v>2951</v>
      </c>
      <c r="DGB1" s="1" t="s">
        <v>2952</v>
      </c>
      <c r="DGC1" s="1" t="s">
        <v>2953</v>
      </c>
      <c r="DGD1" s="1" t="s">
        <v>2954</v>
      </c>
      <c r="DGE1" s="1" t="s">
        <v>2955</v>
      </c>
      <c r="DGF1" s="1" t="s">
        <v>2956</v>
      </c>
      <c r="DGG1" s="1" t="s">
        <v>2957</v>
      </c>
      <c r="DGH1" s="1" t="s">
        <v>2958</v>
      </c>
      <c r="DGI1" s="1" t="s">
        <v>2959</v>
      </c>
      <c r="DGJ1" s="1" t="s">
        <v>2960</v>
      </c>
      <c r="DGK1" s="1" t="s">
        <v>2961</v>
      </c>
      <c r="DGL1" s="1" t="s">
        <v>2962</v>
      </c>
      <c r="DGM1" s="1" t="s">
        <v>2963</v>
      </c>
      <c r="DGN1" s="1" t="s">
        <v>2964</v>
      </c>
      <c r="DGO1" s="1" t="s">
        <v>2965</v>
      </c>
      <c r="DGP1" s="1" t="s">
        <v>2966</v>
      </c>
      <c r="DGQ1" s="1" t="s">
        <v>2967</v>
      </c>
      <c r="DGR1" s="1" t="s">
        <v>2968</v>
      </c>
      <c r="DGS1" s="1" t="s">
        <v>2969</v>
      </c>
      <c r="DGT1" s="1" t="s">
        <v>2970</v>
      </c>
      <c r="DGU1" s="1" t="s">
        <v>2971</v>
      </c>
      <c r="DGV1" s="1" t="s">
        <v>2972</v>
      </c>
      <c r="DGW1" s="1" t="s">
        <v>2973</v>
      </c>
      <c r="DGX1" s="1" t="s">
        <v>2974</v>
      </c>
      <c r="DGY1" s="1" t="s">
        <v>2975</v>
      </c>
      <c r="DGZ1" s="1" t="s">
        <v>2976</v>
      </c>
      <c r="DHA1" s="1" t="s">
        <v>2977</v>
      </c>
      <c r="DHB1" s="1" t="s">
        <v>2978</v>
      </c>
      <c r="DHC1" s="1" t="s">
        <v>2979</v>
      </c>
      <c r="DHD1" s="1" t="s">
        <v>2980</v>
      </c>
      <c r="DHE1" s="1" t="s">
        <v>2981</v>
      </c>
      <c r="DHF1" s="1" t="s">
        <v>2982</v>
      </c>
      <c r="DHG1" s="1" t="s">
        <v>2983</v>
      </c>
      <c r="DHH1" s="1" t="s">
        <v>2984</v>
      </c>
      <c r="DHI1" s="1" t="s">
        <v>2985</v>
      </c>
      <c r="DHJ1" s="1" t="s">
        <v>2986</v>
      </c>
      <c r="DHK1" s="1" t="s">
        <v>2987</v>
      </c>
      <c r="DHL1" s="1" t="s">
        <v>2988</v>
      </c>
      <c r="DHM1" s="1" t="s">
        <v>2989</v>
      </c>
      <c r="DHN1" s="1" t="s">
        <v>2990</v>
      </c>
      <c r="DHO1" s="1" t="s">
        <v>2991</v>
      </c>
      <c r="DHP1" s="1" t="s">
        <v>2992</v>
      </c>
      <c r="DHQ1" s="1" t="s">
        <v>2993</v>
      </c>
      <c r="DHR1" s="1" t="s">
        <v>2994</v>
      </c>
      <c r="DHS1" s="1" t="s">
        <v>2995</v>
      </c>
      <c r="DHT1" s="1" t="s">
        <v>2996</v>
      </c>
      <c r="DHU1" s="1" t="s">
        <v>2997</v>
      </c>
      <c r="DHV1" s="1" t="s">
        <v>2998</v>
      </c>
      <c r="DHW1" s="1" t="s">
        <v>2999</v>
      </c>
      <c r="DHX1" s="1" t="s">
        <v>3000</v>
      </c>
      <c r="DHY1" s="1" t="s">
        <v>3001</v>
      </c>
      <c r="DHZ1" s="1" t="s">
        <v>3002</v>
      </c>
      <c r="DIA1" s="1" t="s">
        <v>3003</v>
      </c>
      <c r="DIB1" s="1" t="s">
        <v>3004</v>
      </c>
      <c r="DIC1" s="1" t="s">
        <v>3005</v>
      </c>
      <c r="DID1" s="1" t="s">
        <v>3006</v>
      </c>
      <c r="DIE1" s="1" t="s">
        <v>3007</v>
      </c>
      <c r="DIF1" s="1" t="s">
        <v>3008</v>
      </c>
      <c r="DIG1" s="1" t="s">
        <v>3009</v>
      </c>
      <c r="DIH1" s="1" t="s">
        <v>3010</v>
      </c>
      <c r="DII1" s="1" t="s">
        <v>3011</v>
      </c>
      <c r="DIJ1" s="1" t="s">
        <v>3012</v>
      </c>
      <c r="DIK1" s="1" t="s">
        <v>3013</v>
      </c>
      <c r="DIL1" s="1" t="s">
        <v>3014</v>
      </c>
      <c r="DIM1" s="1" t="s">
        <v>3015</v>
      </c>
      <c r="DIN1" s="1" t="s">
        <v>3016</v>
      </c>
      <c r="DIO1" s="1" t="s">
        <v>3017</v>
      </c>
      <c r="DIP1" s="1" t="s">
        <v>3018</v>
      </c>
      <c r="DIQ1" s="1" t="s">
        <v>3019</v>
      </c>
      <c r="DIR1" s="1" t="s">
        <v>3020</v>
      </c>
      <c r="DIS1" s="1" t="s">
        <v>3021</v>
      </c>
      <c r="DIT1" s="1" t="s">
        <v>3022</v>
      </c>
      <c r="DIU1" s="1" t="s">
        <v>3023</v>
      </c>
      <c r="DIV1" s="1" t="s">
        <v>3024</v>
      </c>
      <c r="DIW1" s="1" t="s">
        <v>3025</v>
      </c>
      <c r="DIX1" s="1" t="s">
        <v>3026</v>
      </c>
      <c r="DIY1" s="1" t="s">
        <v>3027</v>
      </c>
      <c r="DIZ1" s="1" t="s">
        <v>3028</v>
      </c>
      <c r="DJA1" s="1" t="s">
        <v>3029</v>
      </c>
      <c r="DJB1" s="1" t="s">
        <v>3030</v>
      </c>
      <c r="DJC1" s="1" t="s">
        <v>3031</v>
      </c>
      <c r="DJD1" s="1" t="s">
        <v>3032</v>
      </c>
      <c r="DJE1" s="1" t="s">
        <v>3033</v>
      </c>
      <c r="DJF1" s="1" t="s">
        <v>3034</v>
      </c>
      <c r="DJG1" s="1" t="s">
        <v>3035</v>
      </c>
      <c r="DJH1" s="1" t="s">
        <v>3036</v>
      </c>
      <c r="DJI1" s="1" t="s">
        <v>3037</v>
      </c>
      <c r="DJJ1" s="1" t="s">
        <v>3038</v>
      </c>
      <c r="DJK1" s="1" t="s">
        <v>3039</v>
      </c>
      <c r="DJL1" s="1" t="s">
        <v>3040</v>
      </c>
      <c r="DJM1" s="1" t="s">
        <v>3041</v>
      </c>
      <c r="DJN1" s="1" t="s">
        <v>3042</v>
      </c>
      <c r="DJO1" s="1" t="s">
        <v>3043</v>
      </c>
      <c r="DJP1" s="1" t="s">
        <v>3044</v>
      </c>
      <c r="DJQ1" s="1" t="s">
        <v>3045</v>
      </c>
      <c r="DJR1" s="1" t="s">
        <v>3046</v>
      </c>
      <c r="DJS1" s="1" t="s">
        <v>3047</v>
      </c>
      <c r="DJT1" s="1" t="s">
        <v>3048</v>
      </c>
      <c r="DJU1" s="1" t="s">
        <v>3049</v>
      </c>
      <c r="DJV1" s="1" t="s">
        <v>3050</v>
      </c>
      <c r="DJW1" s="1" t="s">
        <v>3051</v>
      </c>
      <c r="DJX1" s="1" t="s">
        <v>3052</v>
      </c>
      <c r="DJY1" s="1" t="s">
        <v>3053</v>
      </c>
      <c r="DJZ1" s="1" t="s">
        <v>3054</v>
      </c>
      <c r="DKA1" s="1" t="s">
        <v>3055</v>
      </c>
      <c r="DKB1" s="1" t="s">
        <v>3056</v>
      </c>
      <c r="DKC1" s="1" t="s">
        <v>3057</v>
      </c>
      <c r="DKD1" s="1" t="s">
        <v>3058</v>
      </c>
      <c r="DKE1" s="1" t="s">
        <v>3059</v>
      </c>
      <c r="DKF1" s="1" t="s">
        <v>3060</v>
      </c>
      <c r="DKG1" s="1" t="s">
        <v>3061</v>
      </c>
      <c r="DKH1" s="1" t="s">
        <v>3062</v>
      </c>
      <c r="DKI1" s="1" t="s">
        <v>3063</v>
      </c>
      <c r="DKJ1" s="1" t="s">
        <v>3064</v>
      </c>
      <c r="DKK1" s="1" t="s">
        <v>3065</v>
      </c>
      <c r="DKL1" s="1" t="s">
        <v>3066</v>
      </c>
      <c r="DKM1" s="1" t="s">
        <v>3067</v>
      </c>
      <c r="DKN1" s="1" t="s">
        <v>3068</v>
      </c>
      <c r="DKO1" s="1" t="s">
        <v>3069</v>
      </c>
      <c r="DKP1" s="1" t="s">
        <v>3070</v>
      </c>
      <c r="DKQ1" s="1" t="s">
        <v>3071</v>
      </c>
      <c r="DKR1" s="1" t="s">
        <v>3072</v>
      </c>
      <c r="DKS1" s="1" t="s">
        <v>3073</v>
      </c>
      <c r="DKT1" s="1" t="s">
        <v>3074</v>
      </c>
      <c r="DKU1" s="1" t="s">
        <v>3075</v>
      </c>
      <c r="DKV1" s="1" t="s">
        <v>3076</v>
      </c>
      <c r="DKW1" s="1" t="s">
        <v>3077</v>
      </c>
      <c r="DKX1" s="1" t="s">
        <v>3078</v>
      </c>
      <c r="DKY1" s="1" t="s">
        <v>3079</v>
      </c>
      <c r="DKZ1" s="1" t="s">
        <v>3080</v>
      </c>
      <c r="DLA1" s="1" t="s">
        <v>3081</v>
      </c>
      <c r="DLB1" s="1" t="s">
        <v>3082</v>
      </c>
      <c r="DLC1" s="1" t="s">
        <v>3083</v>
      </c>
      <c r="DLD1" s="1" t="s">
        <v>3084</v>
      </c>
      <c r="DLE1" s="1" t="s">
        <v>3085</v>
      </c>
      <c r="DLF1" s="1" t="s">
        <v>3086</v>
      </c>
      <c r="DLG1" s="1" t="s">
        <v>3087</v>
      </c>
      <c r="DLH1" s="1" t="s">
        <v>3088</v>
      </c>
      <c r="DLI1" s="1" t="s">
        <v>3089</v>
      </c>
      <c r="DLJ1" s="1" t="s">
        <v>3090</v>
      </c>
      <c r="DLK1" s="1" t="s">
        <v>3091</v>
      </c>
      <c r="DLL1" s="1" t="s">
        <v>3092</v>
      </c>
      <c r="DLM1" s="1" t="s">
        <v>3093</v>
      </c>
      <c r="DLN1" s="1" t="s">
        <v>3094</v>
      </c>
      <c r="DLO1" s="1" t="s">
        <v>3095</v>
      </c>
      <c r="DLP1" s="1" t="s">
        <v>3096</v>
      </c>
      <c r="DLQ1" s="1" t="s">
        <v>3097</v>
      </c>
      <c r="DLR1" s="1" t="s">
        <v>3098</v>
      </c>
      <c r="DLS1" s="1" t="s">
        <v>3099</v>
      </c>
      <c r="DLT1" s="1" t="s">
        <v>3100</v>
      </c>
      <c r="DLU1" s="1" t="s">
        <v>3101</v>
      </c>
      <c r="DLV1" s="1" t="s">
        <v>3102</v>
      </c>
      <c r="DLW1" s="1" t="s">
        <v>3103</v>
      </c>
      <c r="DLX1" s="1" t="s">
        <v>3104</v>
      </c>
      <c r="DLY1" s="1" t="s">
        <v>3105</v>
      </c>
      <c r="DLZ1" s="1" t="s">
        <v>3106</v>
      </c>
      <c r="DMA1" s="1" t="s">
        <v>3107</v>
      </c>
      <c r="DMB1" s="1" t="s">
        <v>3108</v>
      </c>
      <c r="DMC1" s="1" t="s">
        <v>3109</v>
      </c>
      <c r="DMD1" s="1" t="s">
        <v>3110</v>
      </c>
      <c r="DME1" s="1" t="s">
        <v>3111</v>
      </c>
      <c r="DMF1" s="1" t="s">
        <v>3112</v>
      </c>
      <c r="DMG1" s="1" t="s">
        <v>3113</v>
      </c>
      <c r="DMH1" s="1" t="s">
        <v>3114</v>
      </c>
      <c r="DMI1" s="1" t="s">
        <v>3115</v>
      </c>
      <c r="DMJ1" s="1" t="s">
        <v>3116</v>
      </c>
      <c r="DMK1" s="1" t="s">
        <v>3117</v>
      </c>
      <c r="DML1" s="1" t="s">
        <v>3118</v>
      </c>
      <c r="DMM1" s="1" t="s">
        <v>3119</v>
      </c>
      <c r="DMN1" s="1" t="s">
        <v>3120</v>
      </c>
      <c r="DMO1" s="1" t="s">
        <v>3121</v>
      </c>
      <c r="DMP1" s="1" t="s">
        <v>3122</v>
      </c>
      <c r="DMQ1" s="1" t="s">
        <v>3123</v>
      </c>
      <c r="DMR1" s="1" t="s">
        <v>3124</v>
      </c>
      <c r="DMS1" s="1" t="s">
        <v>3125</v>
      </c>
      <c r="DMT1" s="1" t="s">
        <v>3126</v>
      </c>
      <c r="DMU1" s="1" t="s">
        <v>3127</v>
      </c>
      <c r="DMV1" s="1" t="s">
        <v>3128</v>
      </c>
      <c r="DMW1" s="1" t="s">
        <v>3129</v>
      </c>
      <c r="DMX1" s="1" t="s">
        <v>3130</v>
      </c>
      <c r="DMY1" s="1" t="s">
        <v>3131</v>
      </c>
      <c r="DMZ1" s="1" t="s">
        <v>3132</v>
      </c>
      <c r="DNA1" s="1" t="s">
        <v>3133</v>
      </c>
      <c r="DNB1" s="1" t="s">
        <v>3134</v>
      </c>
      <c r="DNC1" s="1" t="s">
        <v>3135</v>
      </c>
      <c r="DND1" s="1" t="s">
        <v>3136</v>
      </c>
      <c r="DNE1" s="1" t="s">
        <v>3137</v>
      </c>
      <c r="DNF1" s="1" t="s">
        <v>3138</v>
      </c>
      <c r="DNG1" s="1" t="s">
        <v>3139</v>
      </c>
      <c r="DNH1" s="1" t="s">
        <v>3140</v>
      </c>
      <c r="DNI1" s="1" t="s">
        <v>3141</v>
      </c>
      <c r="DNJ1" s="1" t="s">
        <v>3142</v>
      </c>
      <c r="DNK1" s="1" t="s">
        <v>3143</v>
      </c>
      <c r="DNL1" s="1" t="s">
        <v>3144</v>
      </c>
      <c r="DNM1" s="1" t="s">
        <v>3145</v>
      </c>
      <c r="DNN1" s="1" t="s">
        <v>3146</v>
      </c>
      <c r="DNO1" s="1" t="s">
        <v>3147</v>
      </c>
      <c r="DNP1" s="1" t="s">
        <v>3148</v>
      </c>
      <c r="DNQ1" s="1" t="s">
        <v>3149</v>
      </c>
      <c r="DNR1" s="1" t="s">
        <v>3150</v>
      </c>
      <c r="DNS1" s="1" t="s">
        <v>3151</v>
      </c>
      <c r="DNT1" s="1" t="s">
        <v>3152</v>
      </c>
      <c r="DNU1" s="1" t="s">
        <v>3153</v>
      </c>
      <c r="DNV1" s="1" t="s">
        <v>3154</v>
      </c>
      <c r="DNW1" s="1" t="s">
        <v>3155</v>
      </c>
      <c r="DNX1" s="1" t="s">
        <v>3156</v>
      </c>
      <c r="DNY1" s="1" t="s">
        <v>3157</v>
      </c>
      <c r="DNZ1" s="1" t="s">
        <v>3158</v>
      </c>
      <c r="DOA1" s="1" t="s">
        <v>3159</v>
      </c>
      <c r="DOB1" s="1" t="s">
        <v>3160</v>
      </c>
      <c r="DOC1" s="1" t="s">
        <v>3161</v>
      </c>
      <c r="DOD1" s="1" t="s">
        <v>3162</v>
      </c>
      <c r="DOE1" s="1" t="s">
        <v>3163</v>
      </c>
      <c r="DOF1" s="1" t="s">
        <v>3164</v>
      </c>
      <c r="DOG1" s="1" t="s">
        <v>3165</v>
      </c>
      <c r="DOH1" s="1" t="s">
        <v>3166</v>
      </c>
      <c r="DOI1" s="1" t="s">
        <v>3167</v>
      </c>
      <c r="DOJ1" s="1" t="s">
        <v>3168</v>
      </c>
      <c r="DOK1" s="1" t="s">
        <v>3169</v>
      </c>
      <c r="DOL1" s="1" t="s">
        <v>3170</v>
      </c>
      <c r="DOM1" s="1" t="s">
        <v>3171</v>
      </c>
      <c r="DON1" s="1" t="s">
        <v>3172</v>
      </c>
      <c r="DOO1" s="1" t="s">
        <v>3173</v>
      </c>
      <c r="DOP1" s="1" t="s">
        <v>3174</v>
      </c>
      <c r="DOQ1" s="1" t="s">
        <v>3175</v>
      </c>
      <c r="DOR1" s="1" t="s">
        <v>3176</v>
      </c>
      <c r="DOS1" s="1" t="s">
        <v>3177</v>
      </c>
      <c r="DOT1" s="1" t="s">
        <v>3178</v>
      </c>
      <c r="DOU1" s="1" t="s">
        <v>3179</v>
      </c>
      <c r="DOV1" s="1" t="s">
        <v>3180</v>
      </c>
      <c r="DOW1" s="1" t="s">
        <v>3181</v>
      </c>
      <c r="DOX1" s="1" t="s">
        <v>3182</v>
      </c>
      <c r="DOY1" s="1" t="s">
        <v>3183</v>
      </c>
      <c r="DOZ1" s="1" t="s">
        <v>3184</v>
      </c>
      <c r="DPA1" s="1" t="s">
        <v>3185</v>
      </c>
      <c r="DPB1" s="1" t="s">
        <v>3186</v>
      </c>
      <c r="DPC1" s="1" t="s">
        <v>3187</v>
      </c>
      <c r="DPD1" s="1" t="s">
        <v>3188</v>
      </c>
      <c r="DPE1" s="1" t="s">
        <v>3189</v>
      </c>
      <c r="DPF1" s="1" t="s">
        <v>3190</v>
      </c>
      <c r="DPG1" s="1" t="s">
        <v>3191</v>
      </c>
      <c r="DPH1" s="1" t="s">
        <v>3192</v>
      </c>
      <c r="DPI1" s="1" t="s">
        <v>3193</v>
      </c>
      <c r="DPJ1" s="1" t="s">
        <v>3194</v>
      </c>
      <c r="DPK1" s="1" t="s">
        <v>3195</v>
      </c>
      <c r="DPL1" s="1" t="s">
        <v>3196</v>
      </c>
      <c r="DPM1" s="1" t="s">
        <v>3197</v>
      </c>
      <c r="DPN1" s="1" t="s">
        <v>3198</v>
      </c>
      <c r="DPO1" s="1" t="s">
        <v>3199</v>
      </c>
      <c r="DPP1" s="1" t="s">
        <v>3200</v>
      </c>
      <c r="DPQ1" s="1" t="s">
        <v>3201</v>
      </c>
      <c r="DPR1" s="1" t="s">
        <v>3202</v>
      </c>
      <c r="DPS1" s="1" t="s">
        <v>3203</v>
      </c>
      <c r="DPT1" s="1" t="s">
        <v>3204</v>
      </c>
      <c r="DPU1" s="1" t="s">
        <v>3205</v>
      </c>
      <c r="DPV1" s="1" t="s">
        <v>3206</v>
      </c>
      <c r="DPW1" s="1" t="s">
        <v>3207</v>
      </c>
      <c r="DPX1" s="1" t="s">
        <v>3208</v>
      </c>
      <c r="DPY1" s="1" t="s">
        <v>3209</v>
      </c>
      <c r="DPZ1" s="1" t="s">
        <v>3210</v>
      </c>
      <c r="DQA1" s="1" t="s">
        <v>3211</v>
      </c>
      <c r="DQB1" s="1" t="s">
        <v>3212</v>
      </c>
      <c r="DQC1" s="1" t="s">
        <v>3213</v>
      </c>
      <c r="DQD1" s="1" t="s">
        <v>3214</v>
      </c>
      <c r="DQE1" s="1" t="s">
        <v>3215</v>
      </c>
      <c r="DQF1" s="1" t="s">
        <v>3216</v>
      </c>
      <c r="DQG1" s="1" t="s">
        <v>3217</v>
      </c>
      <c r="DQH1" s="1" t="s">
        <v>3218</v>
      </c>
      <c r="DQI1" s="1" t="s">
        <v>3219</v>
      </c>
      <c r="DQJ1" s="1" t="s">
        <v>3220</v>
      </c>
      <c r="DQK1" s="1" t="s">
        <v>3221</v>
      </c>
      <c r="DQL1" s="1" t="s">
        <v>3222</v>
      </c>
      <c r="DQM1" s="1" t="s">
        <v>3223</v>
      </c>
      <c r="DQN1" s="1" t="s">
        <v>3224</v>
      </c>
      <c r="DQO1" s="1" t="s">
        <v>3225</v>
      </c>
      <c r="DQP1" s="1" t="s">
        <v>3226</v>
      </c>
      <c r="DQQ1" s="1" t="s">
        <v>3227</v>
      </c>
      <c r="DQR1" s="1" t="s">
        <v>3228</v>
      </c>
      <c r="DQS1" s="1" t="s">
        <v>3229</v>
      </c>
      <c r="DQT1" s="1" t="s">
        <v>3230</v>
      </c>
      <c r="DQU1" s="1" t="s">
        <v>3231</v>
      </c>
      <c r="DQV1" s="1" t="s">
        <v>3232</v>
      </c>
      <c r="DQW1" s="1" t="s">
        <v>3233</v>
      </c>
      <c r="DQX1" s="1" t="s">
        <v>3234</v>
      </c>
      <c r="DQY1" s="1" t="s">
        <v>3235</v>
      </c>
      <c r="DQZ1" s="1" t="s">
        <v>3236</v>
      </c>
      <c r="DRA1" s="1" t="s">
        <v>3237</v>
      </c>
      <c r="DRB1" s="1" t="s">
        <v>3238</v>
      </c>
      <c r="DRC1" s="1" t="s">
        <v>3239</v>
      </c>
      <c r="DRD1" s="1" t="s">
        <v>3240</v>
      </c>
      <c r="DRE1" s="1" t="s">
        <v>3241</v>
      </c>
      <c r="DRF1" s="1" t="s">
        <v>3242</v>
      </c>
      <c r="DRG1" s="1" t="s">
        <v>3243</v>
      </c>
      <c r="DRH1" s="1" t="s">
        <v>3244</v>
      </c>
      <c r="DRI1" s="1" t="s">
        <v>3245</v>
      </c>
      <c r="DRJ1" s="1" t="s">
        <v>3246</v>
      </c>
      <c r="DRK1" s="1" t="s">
        <v>3247</v>
      </c>
      <c r="DRL1" s="1" t="s">
        <v>3248</v>
      </c>
      <c r="DRM1" s="1" t="s">
        <v>3249</v>
      </c>
      <c r="DRN1" s="1" t="s">
        <v>3250</v>
      </c>
      <c r="DRO1" s="1" t="s">
        <v>3251</v>
      </c>
      <c r="DRP1" s="1" t="s">
        <v>3252</v>
      </c>
      <c r="DRQ1" s="1" t="s">
        <v>3253</v>
      </c>
      <c r="DRR1" s="1" t="s">
        <v>3254</v>
      </c>
      <c r="DRS1" s="1" t="s">
        <v>3255</v>
      </c>
      <c r="DRT1" s="1" t="s">
        <v>3256</v>
      </c>
      <c r="DRU1" s="1" t="s">
        <v>3257</v>
      </c>
      <c r="DRV1" s="1" t="s">
        <v>3258</v>
      </c>
      <c r="DRW1" s="1" t="s">
        <v>3259</v>
      </c>
      <c r="DRX1" s="1" t="s">
        <v>3260</v>
      </c>
      <c r="DRY1" s="1" t="s">
        <v>3261</v>
      </c>
      <c r="DRZ1" s="1" t="s">
        <v>3262</v>
      </c>
      <c r="DSA1" s="1" t="s">
        <v>3263</v>
      </c>
      <c r="DSB1" s="1" t="s">
        <v>3264</v>
      </c>
      <c r="DSC1" s="1" t="s">
        <v>3265</v>
      </c>
      <c r="DSD1" s="1" t="s">
        <v>3266</v>
      </c>
      <c r="DSE1" s="1" t="s">
        <v>3267</v>
      </c>
      <c r="DSF1" s="1" t="s">
        <v>3268</v>
      </c>
      <c r="DSG1" s="1" t="s">
        <v>3269</v>
      </c>
      <c r="DSH1" s="1" t="s">
        <v>3270</v>
      </c>
      <c r="DSI1" s="1" t="s">
        <v>3271</v>
      </c>
      <c r="DSJ1" s="1" t="s">
        <v>3272</v>
      </c>
      <c r="DSK1" s="1" t="s">
        <v>3273</v>
      </c>
      <c r="DSL1" s="1" t="s">
        <v>3274</v>
      </c>
      <c r="DSM1" s="1" t="s">
        <v>3275</v>
      </c>
      <c r="DSN1" s="1" t="s">
        <v>3276</v>
      </c>
      <c r="DSO1" s="1" t="s">
        <v>3277</v>
      </c>
      <c r="DSP1" s="1" t="s">
        <v>3278</v>
      </c>
      <c r="DSQ1" s="1" t="s">
        <v>3279</v>
      </c>
      <c r="DSR1" s="1" t="s">
        <v>3280</v>
      </c>
      <c r="DSS1" s="1" t="s">
        <v>3281</v>
      </c>
      <c r="DST1" s="1" t="s">
        <v>3282</v>
      </c>
      <c r="DSU1" s="1" t="s">
        <v>3283</v>
      </c>
      <c r="DSV1" s="1" t="s">
        <v>3284</v>
      </c>
      <c r="DSW1" s="1" t="s">
        <v>3285</v>
      </c>
      <c r="DSX1" s="1" t="s">
        <v>3286</v>
      </c>
      <c r="DSY1" s="1" t="s">
        <v>3287</v>
      </c>
      <c r="DSZ1" s="1" t="s">
        <v>3288</v>
      </c>
      <c r="DTA1" s="1" t="s">
        <v>3289</v>
      </c>
      <c r="DTB1" s="1" t="s">
        <v>3290</v>
      </c>
      <c r="DTC1" s="1" t="s">
        <v>3291</v>
      </c>
      <c r="DTD1" s="1" t="s">
        <v>3292</v>
      </c>
      <c r="DTE1" s="1" t="s">
        <v>3293</v>
      </c>
      <c r="DTF1" s="1" t="s">
        <v>3294</v>
      </c>
      <c r="DTG1" s="1" t="s">
        <v>3295</v>
      </c>
      <c r="DTH1" s="1" t="s">
        <v>3296</v>
      </c>
      <c r="DTI1" s="1" t="s">
        <v>3297</v>
      </c>
      <c r="DTJ1" s="1" t="s">
        <v>3298</v>
      </c>
      <c r="DTK1" s="1" t="s">
        <v>3299</v>
      </c>
      <c r="DTL1" s="1" t="s">
        <v>3300</v>
      </c>
      <c r="DTM1" s="1" t="s">
        <v>3301</v>
      </c>
      <c r="DTN1" s="1" t="s">
        <v>3302</v>
      </c>
      <c r="DTO1" s="1" t="s">
        <v>3303</v>
      </c>
      <c r="DTP1" s="1" t="s">
        <v>3304</v>
      </c>
      <c r="DTQ1" s="1" t="s">
        <v>3305</v>
      </c>
      <c r="DTR1" s="1" t="s">
        <v>3306</v>
      </c>
      <c r="DTS1" s="1" t="s">
        <v>3307</v>
      </c>
      <c r="DTT1" s="1" t="s">
        <v>3308</v>
      </c>
      <c r="DTU1" s="1" t="s">
        <v>3309</v>
      </c>
      <c r="DTV1" s="1" t="s">
        <v>3310</v>
      </c>
      <c r="DTW1" s="1" t="s">
        <v>3311</v>
      </c>
      <c r="DTX1" s="1" t="s">
        <v>3312</v>
      </c>
      <c r="DTY1" s="1" t="s">
        <v>3313</v>
      </c>
      <c r="DTZ1" s="1" t="s">
        <v>3314</v>
      </c>
      <c r="DUA1" s="1" t="s">
        <v>3315</v>
      </c>
      <c r="DUB1" s="1" t="s">
        <v>3316</v>
      </c>
      <c r="DUC1" s="1" t="s">
        <v>3317</v>
      </c>
      <c r="DUD1" s="1" t="s">
        <v>3318</v>
      </c>
      <c r="DUE1" s="1" t="s">
        <v>3319</v>
      </c>
      <c r="DUF1" s="1" t="s">
        <v>3320</v>
      </c>
      <c r="DUG1" s="1" t="s">
        <v>3321</v>
      </c>
      <c r="DUH1" s="1" t="s">
        <v>3322</v>
      </c>
      <c r="DUI1" s="1" t="s">
        <v>3323</v>
      </c>
      <c r="DUJ1" s="1" t="s">
        <v>3324</v>
      </c>
      <c r="DUK1" s="1" t="s">
        <v>3325</v>
      </c>
      <c r="DUL1" s="1" t="s">
        <v>3326</v>
      </c>
      <c r="DUM1" s="1" t="s">
        <v>3327</v>
      </c>
      <c r="DUN1" s="1" t="s">
        <v>3328</v>
      </c>
      <c r="DUO1" s="1" t="s">
        <v>3329</v>
      </c>
      <c r="DUP1" s="1" t="s">
        <v>3330</v>
      </c>
      <c r="DUQ1" s="1" t="s">
        <v>3331</v>
      </c>
      <c r="DUR1" s="1" t="s">
        <v>3332</v>
      </c>
      <c r="DUS1" s="1" t="s">
        <v>3333</v>
      </c>
      <c r="DUT1" s="1" t="s">
        <v>3334</v>
      </c>
      <c r="DUU1" s="1" t="s">
        <v>3335</v>
      </c>
      <c r="DUV1" s="1" t="s">
        <v>3336</v>
      </c>
      <c r="DUW1" s="1" t="s">
        <v>3337</v>
      </c>
      <c r="DUX1" s="1" t="s">
        <v>3338</v>
      </c>
      <c r="DUY1" s="1" t="s">
        <v>3339</v>
      </c>
      <c r="DUZ1" s="1" t="s">
        <v>3340</v>
      </c>
      <c r="DVA1" s="1" t="s">
        <v>3341</v>
      </c>
      <c r="DVB1" s="1" t="s">
        <v>3342</v>
      </c>
      <c r="DVC1" s="1" t="s">
        <v>3343</v>
      </c>
      <c r="DVD1" s="1" t="s">
        <v>3344</v>
      </c>
      <c r="DVE1" s="1" t="s">
        <v>3345</v>
      </c>
      <c r="DVF1" s="1" t="s">
        <v>3346</v>
      </c>
      <c r="DVG1" s="1" t="s">
        <v>3347</v>
      </c>
      <c r="DVH1" s="1" t="s">
        <v>3348</v>
      </c>
      <c r="DVI1" s="1" t="s">
        <v>3349</v>
      </c>
      <c r="DVJ1" s="1" t="s">
        <v>3350</v>
      </c>
      <c r="DVK1" s="1" t="s">
        <v>3351</v>
      </c>
      <c r="DVL1" s="1" t="s">
        <v>3352</v>
      </c>
      <c r="DVM1" s="1" t="s">
        <v>3353</v>
      </c>
      <c r="DVN1" s="1" t="s">
        <v>3354</v>
      </c>
      <c r="DVO1" s="1" t="s">
        <v>3355</v>
      </c>
      <c r="DVP1" s="1" t="s">
        <v>3356</v>
      </c>
      <c r="DVQ1" s="1" t="s">
        <v>3357</v>
      </c>
      <c r="DVR1" s="1" t="s">
        <v>3358</v>
      </c>
      <c r="DVS1" s="1" t="s">
        <v>3359</v>
      </c>
      <c r="DVT1" s="1" t="s">
        <v>3360</v>
      </c>
      <c r="DVU1" s="1" t="s">
        <v>3361</v>
      </c>
      <c r="DVV1" s="1" t="s">
        <v>3362</v>
      </c>
      <c r="DVW1" s="1" t="s">
        <v>3363</v>
      </c>
      <c r="DVX1" s="1" t="s">
        <v>3364</v>
      </c>
      <c r="DVY1" s="1" t="s">
        <v>3365</v>
      </c>
      <c r="DVZ1" s="1" t="s">
        <v>3366</v>
      </c>
      <c r="DWA1" s="1" t="s">
        <v>3367</v>
      </c>
      <c r="DWB1" s="1" t="s">
        <v>3368</v>
      </c>
      <c r="DWC1" s="1" t="s">
        <v>3369</v>
      </c>
      <c r="DWD1" s="1" t="s">
        <v>3370</v>
      </c>
      <c r="DWE1" s="1" t="s">
        <v>3371</v>
      </c>
      <c r="DWF1" s="1" t="s">
        <v>3372</v>
      </c>
      <c r="DWG1" s="1" t="s">
        <v>3373</v>
      </c>
      <c r="DWH1" s="1" t="s">
        <v>3374</v>
      </c>
      <c r="DWI1" s="1" t="s">
        <v>3375</v>
      </c>
      <c r="DWJ1" s="1" t="s">
        <v>3376</v>
      </c>
      <c r="DWK1" s="1" t="s">
        <v>3377</v>
      </c>
      <c r="DWL1" s="1" t="s">
        <v>3378</v>
      </c>
      <c r="DWM1" s="1" t="s">
        <v>3379</v>
      </c>
      <c r="DWN1" s="1" t="s">
        <v>3380</v>
      </c>
      <c r="DWO1" s="1" t="s">
        <v>3381</v>
      </c>
      <c r="DWP1" s="1" t="s">
        <v>3382</v>
      </c>
      <c r="DWQ1" s="1" t="s">
        <v>3383</v>
      </c>
      <c r="DWR1" s="1" t="s">
        <v>3384</v>
      </c>
      <c r="DWS1" s="1" t="s">
        <v>3385</v>
      </c>
      <c r="DWT1" s="1" t="s">
        <v>3386</v>
      </c>
      <c r="DWU1" s="1" t="s">
        <v>3387</v>
      </c>
      <c r="DWV1" s="1" t="s">
        <v>3388</v>
      </c>
      <c r="DWW1" s="1" t="s">
        <v>3389</v>
      </c>
      <c r="DWX1" s="1" t="s">
        <v>3390</v>
      </c>
      <c r="DWY1" s="1" t="s">
        <v>3391</v>
      </c>
      <c r="DWZ1" s="1" t="s">
        <v>3392</v>
      </c>
      <c r="DXA1" s="1" t="s">
        <v>3393</v>
      </c>
      <c r="DXB1" s="1" t="s">
        <v>3394</v>
      </c>
      <c r="DXC1" s="1" t="s">
        <v>3395</v>
      </c>
      <c r="DXD1" s="1" t="s">
        <v>3396</v>
      </c>
      <c r="DXE1" s="1" t="s">
        <v>3397</v>
      </c>
      <c r="DXF1" s="1" t="s">
        <v>3398</v>
      </c>
      <c r="DXG1" s="1" t="s">
        <v>3399</v>
      </c>
      <c r="DXH1" s="1" t="s">
        <v>3400</v>
      </c>
      <c r="DXI1" s="1" t="s">
        <v>3401</v>
      </c>
      <c r="DXJ1" s="1" t="s">
        <v>3402</v>
      </c>
      <c r="DXK1" s="1" t="s">
        <v>3403</v>
      </c>
      <c r="DXL1" s="1" t="s">
        <v>3404</v>
      </c>
      <c r="DXM1" s="1" t="s">
        <v>3405</v>
      </c>
      <c r="DXN1" s="1" t="s">
        <v>3406</v>
      </c>
      <c r="DXO1" s="1" t="s">
        <v>3407</v>
      </c>
      <c r="DXP1" s="1" t="s">
        <v>3408</v>
      </c>
      <c r="DXQ1" s="1" t="s">
        <v>3409</v>
      </c>
      <c r="DXR1" s="1" t="s">
        <v>3410</v>
      </c>
      <c r="DXS1" s="1" t="s">
        <v>3411</v>
      </c>
      <c r="DXT1" s="1" t="s">
        <v>3412</v>
      </c>
      <c r="DXU1" s="1" t="s">
        <v>3413</v>
      </c>
      <c r="DXV1" s="1" t="s">
        <v>3414</v>
      </c>
      <c r="DXW1" s="1" t="s">
        <v>3415</v>
      </c>
      <c r="DXX1" s="1" t="s">
        <v>3416</v>
      </c>
      <c r="DXY1" s="1" t="s">
        <v>3417</v>
      </c>
      <c r="DXZ1" s="1" t="s">
        <v>3418</v>
      </c>
      <c r="DYA1" s="1" t="s">
        <v>3419</v>
      </c>
      <c r="DYB1" s="1" t="s">
        <v>3420</v>
      </c>
      <c r="DYC1" s="1" t="s">
        <v>3421</v>
      </c>
      <c r="DYD1" s="1" t="s">
        <v>3422</v>
      </c>
      <c r="DYE1" s="1" t="s">
        <v>3423</v>
      </c>
      <c r="DYF1" s="1" t="s">
        <v>3424</v>
      </c>
      <c r="DYG1" s="1" t="s">
        <v>3425</v>
      </c>
      <c r="DYH1" s="1" t="s">
        <v>3426</v>
      </c>
      <c r="DYI1" s="1" t="s">
        <v>3427</v>
      </c>
      <c r="DYJ1" s="1" t="s">
        <v>3428</v>
      </c>
      <c r="DYK1" s="1" t="s">
        <v>3429</v>
      </c>
      <c r="DYL1" s="1" t="s">
        <v>3430</v>
      </c>
      <c r="DYM1" s="1" t="s">
        <v>3431</v>
      </c>
      <c r="DYN1" s="1" t="s">
        <v>3432</v>
      </c>
      <c r="DYO1" s="1" t="s">
        <v>3433</v>
      </c>
      <c r="DYP1" s="1" t="s">
        <v>3434</v>
      </c>
      <c r="DYQ1" s="1" t="s">
        <v>3435</v>
      </c>
      <c r="DYR1" s="1" t="s">
        <v>3436</v>
      </c>
      <c r="DYS1" s="1" t="s">
        <v>3437</v>
      </c>
      <c r="DYT1" s="1" t="s">
        <v>3438</v>
      </c>
      <c r="DYU1" s="1" t="s">
        <v>3439</v>
      </c>
      <c r="DYV1" s="1" t="s">
        <v>3440</v>
      </c>
      <c r="DYW1" s="1" t="s">
        <v>3441</v>
      </c>
      <c r="DYX1" s="1" t="s">
        <v>3442</v>
      </c>
      <c r="DYY1" s="1" t="s">
        <v>3443</v>
      </c>
      <c r="DYZ1" s="1" t="s">
        <v>3444</v>
      </c>
      <c r="DZA1" s="1" t="s">
        <v>3445</v>
      </c>
      <c r="DZB1" s="1" t="s">
        <v>3446</v>
      </c>
      <c r="DZC1" s="1" t="s">
        <v>3447</v>
      </c>
      <c r="DZD1" s="1" t="s">
        <v>3448</v>
      </c>
      <c r="DZE1" s="1" t="s">
        <v>3449</v>
      </c>
      <c r="DZF1" s="1" t="s">
        <v>3450</v>
      </c>
      <c r="DZG1" s="1" t="s">
        <v>3451</v>
      </c>
      <c r="DZH1" s="1" t="s">
        <v>3452</v>
      </c>
      <c r="DZI1" s="1" t="s">
        <v>3453</v>
      </c>
      <c r="DZJ1" s="1" t="s">
        <v>3454</v>
      </c>
      <c r="DZK1" s="1" t="s">
        <v>3455</v>
      </c>
      <c r="DZL1" s="1" t="s">
        <v>3456</v>
      </c>
      <c r="DZM1" s="1" t="s">
        <v>3457</v>
      </c>
      <c r="DZN1" s="1" t="s">
        <v>3458</v>
      </c>
      <c r="DZO1" s="1" t="s">
        <v>3459</v>
      </c>
      <c r="DZP1" s="1" t="s">
        <v>3460</v>
      </c>
      <c r="DZQ1" s="1" t="s">
        <v>3461</v>
      </c>
      <c r="DZR1" s="1" t="s">
        <v>3462</v>
      </c>
      <c r="DZS1" s="1" t="s">
        <v>3463</v>
      </c>
      <c r="DZT1" s="1" t="s">
        <v>3464</v>
      </c>
      <c r="DZU1" s="1" t="s">
        <v>3465</v>
      </c>
      <c r="DZV1" s="1" t="s">
        <v>3466</v>
      </c>
      <c r="DZW1" s="1" t="s">
        <v>3467</v>
      </c>
      <c r="DZX1" s="1" t="s">
        <v>3468</v>
      </c>
      <c r="DZY1" s="1" t="s">
        <v>3469</v>
      </c>
      <c r="DZZ1" s="1" t="s">
        <v>3470</v>
      </c>
      <c r="EAA1" s="1" t="s">
        <v>3471</v>
      </c>
      <c r="EAB1" s="1" t="s">
        <v>3472</v>
      </c>
      <c r="EAC1" s="1" t="s">
        <v>3473</v>
      </c>
      <c r="EAD1" s="1" t="s">
        <v>3474</v>
      </c>
      <c r="EAE1" s="1" t="s">
        <v>3475</v>
      </c>
      <c r="EAF1" s="1" t="s">
        <v>3476</v>
      </c>
      <c r="EAG1" s="1" t="s">
        <v>3477</v>
      </c>
      <c r="EAH1" s="1" t="s">
        <v>3478</v>
      </c>
      <c r="EAI1" s="1" t="s">
        <v>3479</v>
      </c>
      <c r="EAJ1" s="1" t="s">
        <v>3480</v>
      </c>
      <c r="EAK1" s="1" t="s">
        <v>3481</v>
      </c>
      <c r="EAL1" s="1" t="s">
        <v>3482</v>
      </c>
      <c r="EAM1" s="1" t="s">
        <v>3483</v>
      </c>
      <c r="EAN1" s="1" t="s">
        <v>3484</v>
      </c>
      <c r="EAO1" s="1" t="s">
        <v>3485</v>
      </c>
      <c r="EAP1" s="1" t="s">
        <v>3486</v>
      </c>
      <c r="EAQ1" s="1" t="s">
        <v>3487</v>
      </c>
      <c r="EAR1" s="1" t="s">
        <v>3488</v>
      </c>
      <c r="EAS1" s="1" t="s">
        <v>3489</v>
      </c>
      <c r="EAT1" s="1" t="s">
        <v>3490</v>
      </c>
      <c r="EAU1" s="1" t="s">
        <v>3491</v>
      </c>
      <c r="EAV1" s="1" t="s">
        <v>3492</v>
      </c>
      <c r="EAW1" s="1" t="s">
        <v>3493</v>
      </c>
      <c r="EAX1" s="1" t="s">
        <v>3494</v>
      </c>
      <c r="EAY1" s="1" t="s">
        <v>3495</v>
      </c>
      <c r="EAZ1" s="1" t="s">
        <v>3496</v>
      </c>
      <c r="EBA1" s="1" t="s">
        <v>3497</v>
      </c>
      <c r="EBB1" s="1" t="s">
        <v>3498</v>
      </c>
      <c r="EBC1" s="1" t="s">
        <v>3499</v>
      </c>
      <c r="EBD1" s="1" t="s">
        <v>3500</v>
      </c>
      <c r="EBE1" s="1" t="s">
        <v>3501</v>
      </c>
      <c r="EBF1" s="1" t="s">
        <v>3502</v>
      </c>
      <c r="EBG1" s="1" t="s">
        <v>3503</v>
      </c>
      <c r="EBH1" s="1" t="s">
        <v>3504</v>
      </c>
      <c r="EBI1" s="1" t="s">
        <v>3505</v>
      </c>
      <c r="EBJ1" s="1" t="s">
        <v>3506</v>
      </c>
      <c r="EBK1" s="1" t="s">
        <v>3507</v>
      </c>
      <c r="EBL1" s="1" t="s">
        <v>3508</v>
      </c>
      <c r="EBM1" s="1" t="s">
        <v>3509</v>
      </c>
      <c r="EBN1" s="1" t="s">
        <v>3510</v>
      </c>
      <c r="EBO1" s="1" t="s">
        <v>3511</v>
      </c>
      <c r="EBP1" s="1" t="s">
        <v>3512</v>
      </c>
      <c r="EBQ1" s="1" t="s">
        <v>3513</v>
      </c>
      <c r="EBR1" s="1" t="s">
        <v>3514</v>
      </c>
      <c r="EBS1" s="1" t="s">
        <v>3515</v>
      </c>
      <c r="EBT1" s="1" t="s">
        <v>3516</v>
      </c>
      <c r="EBU1" s="1" t="s">
        <v>3517</v>
      </c>
      <c r="EBV1" s="1" t="s">
        <v>3518</v>
      </c>
      <c r="EBW1" s="1" t="s">
        <v>3519</v>
      </c>
      <c r="EBX1" s="1" t="s">
        <v>3520</v>
      </c>
      <c r="EBY1" s="1" t="s">
        <v>3521</v>
      </c>
      <c r="EBZ1" s="1" t="s">
        <v>3522</v>
      </c>
      <c r="ECA1" s="1" t="s">
        <v>3523</v>
      </c>
      <c r="ECB1" s="1" t="s">
        <v>3524</v>
      </c>
      <c r="ECC1" s="1" t="s">
        <v>3525</v>
      </c>
      <c r="ECD1" s="1" t="s">
        <v>3526</v>
      </c>
      <c r="ECE1" s="1" t="s">
        <v>3527</v>
      </c>
      <c r="ECF1" s="1" t="s">
        <v>3528</v>
      </c>
      <c r="ECG1" s="1" t="s">
        <v>3529</v>
      </c>
      <c r="ECH1" s="1" t="s">
        <v>3530</v>
      </c>
      <c r="ECI1" s="1" t="s">
        <v>3531</v>
      </c>
      <c r="ECJ1" s="1" t="s">
        <v>3532</v>
      </c>
      <c r="ECK1" s="1" t="s">
        <v>3533</v>
      </c>
      <c r="ECL1" s="1" t="s">
        <v>3534</v>
      </c>
      <c r="ECM1" s="1" t="s">
        <v>3535</v>
      </c>
      <c r="ECN1" s="1" t="s">
        <v>3536</v>
      </c>
      <c r="ECO1" s="1" t="s">
        <v>3537</v>
      </c>
      <c r="ECP1" s="1" t="s">
        <v>3538</v>
      </c>
      <c r="ECQ1" s="1" t="s">
        <v>3539</v>
      </c>
      <c r="ECR1" s="1" t="s">
        <v>3540</v>
      </c>
      <c r="ECS1" s="1" t="s">
        <v>3541</v>
      </c>
      <c r="ECT1" s="1" t="s">
        <v>3542</v>
      </c>
      <c r="ECU1" s="1" t="s">
        <v>3543</v>
      </c>
      <c r="ECV1" s="1" t="s">
        <v>3544</v>
      </c>
      <c r="ECW1" s="1" t="s">
        <v>3545</v>
      </c>
      <c r="ECX1" s="1" t="s">
        <v>3546</v>
      </c>
      <c r="ECY1" s="1" t="s">
        <v>3547</v>
      </c>
      <c r="ECZ1" s="1" t="s">
        <v>3548</v>
      </c>
      <c r="EDA1" s="1" t="s">
        <v>3549</v>
      </c>
      <c r="EDB1" s="1" t="s">
        <v>3550</v>
      </c>
      <c r="EDC1" s="1" t="s">
        <v>3551</v>
      </c>
      <c r="EDD1" s="1" t="s">
        <v>3552</v>
      </c>
      <c r="EDE1" s="1" t="s">
        <v>3553</v>
      </c>
      <c r="EDF1" s="1" t="s">
        <v>3554</v>
      </c>
      <c r="EDG1" s="1" t="s">
        <v>3555</v>
      </c>
      <c r="EDH1" s="1" t="s">
        <v>3556</v>
      </c>
      <c r="EDI1" s="1" t="s">
        <v>3557</v>
      </c>
      <c r="EDJ1" s="1" t="s">
        <v>3558</v>
      </c>
      <c r="EDK1" s="1" t="s">
        <v>3559</v>
      </c>
      <c r="EDL1" s="1" t="s">
        <v>3560</v>
      </c>
      <c r="EDM1" s="1" t="s">
        <v>3561</v>
      </c>
      <c r="EDN1" s="1" t="s">
        <v>3562</v>
      </c>
      <c r="EDO1" s="1" t="s">
        <v>3563</v>
      </c>
      <c r="EDP1" s="1" t="s">
        <v>3564</v>
      </c>
      <c r="EDQ1" s="1" t="s">
        <v>3565</v>
      </c>
      <c r="EDR1" s="1" t="s">
        <v>3566</v>
      </c>
      <c r="EDS1" s="1" t="s">
        <v>3567</v>
      </c>
      <c r="EDT1" s="1" t="s">
        <v>3568</v>
      </c>
      <c r="EDU1" s="1" t="s">
        <v>3569</v>
      </c>
      <c r="EDV1" s="1" t="s">
        <v>3570</v>
      </c>
      <c r="EDW1" s="1" t="s">
        <v>3571</v>
      </c>
      <c r="EDX1" s="1" t="s">
        <v>3572</v>
      </c>
      <c r="EDY1" s="1" t="s">
        <v>3573</v>
      </c>
      <c r="EDZ1" s="1" t="s">
        <v>3574</v>
      </c>
      <c r="EEA1" s="1" t="s">
        <v>3575</v>
      </c>
      <c r="EEB1" s="1" t="s">
        <v>3576</v>
      </c>
      <c r="EEC1" s="1" t="s">
        <v>3577</v>
      </c>
      <c r="EED1" s="1" t="s">
        <v>3578</v>
      </c>
      <c r="EEE1" s="1" t="s">
        <v>3579</v>
      </c>
      <c r="EEF1" s="1" t="s">
        <v>3580</v>
      </c>
      <c r="EEG1" s="1" t="s">
        <v>3581</v>
      </c>
      <c r="EEH1" s="1" t="s">
        <v>3582</v>
      </c>
      <c r="EEI1" s="1" t="s">
        <v>3583</v>
      </c>
      <c r="EEJ1" s="1" t="s">
        <v>3584</v>
      </c>
      <c r="EEK1" s="1" t="s">
        <v>3585</v>
      </c>
      <c r="EEL1" s="1" t="s">
        <v>3586</v>
      </c>
      <c r="EEM1" s="1" t="s">
        <v>3587</v>
      </c>
      <c r="EEN1" s="1" t="s">
        <v>3588</v>
      </c>
      <c r="EEO1" s="1" t="s">
        <v>3589</v>
      </c>
      <c r="EEP1" s="1" t="s">
        <v>3590</v>
      </c>
      <c r="EEQ1" s="1" t="s">
        <v>3591</v>
      </c>
      <c r="EER1" s="1" t="s">
        <v>3592</v>
      </c>
      <c r="EES1" s="1" t="s">
        <v>3593</v>
      </c>
      <c r="EET1" s="1" t="s">
        <v>3594</v>
      </c>
      <c r="EEU1" s="1" t="s">
        <v>3595</v>
      </c>
      <c r="EEV1" s="1" t="s">
        <v>3596</v>
      </c>
      <c r="EEW1" s="1" t="s">
        <v>3597</v>
      </c>
      <c r="EEX1" s="1" t="s">
        <v>3598</v>
      </c>
      <c r="EEY1" s="1" t="s">
        <v>3599</v>
      </c>
      <c r="EEZ1" s="1" t="s">
        <v>3600</v>
      </c>
      <c r="EFA1" s="1" t="s">
        <v>3601</v>
      </c>
      <c r="EFB1" s="1" t="s">
        <v>3602</v>
      </c>
      <c r="EFC1" s="1" t="s">
        <v>3603</v>
      </c>
      <c r="EFD1" s="1" t="s">
        <v>3604</v>
      </c>
      <c r="EFE1" s="1" t="s">
        <v>3605</v>
      </c>
      <c r="EFF1" s="1" t="s">
        <v>3606</v>
      </c>
      <c r="EFG1" s="1" t="s">
        <v>3607</v>
      </c>
      <c r="EFH1" s="1" t="s">
        <v>3608</v>
      </c>
      <c r="EFI1" s="1" t="s">
        <v>3609</v>
      </c>
      <c r="EFJ1" s="1" t="s">
        <v>3610</v>
      </c>
      <c r="EFK1" s="1" t="s">
        <v>3611</v>
      </c>
      <c r="EFL1" s="1" t="s">
        <v>3612</v>
      </c>
      <c r="EFM1" s="1" t="s">
        <v>3613</v>
      </c>
      <c r="EFN1" s="1" t="s">
        <v>3614</v>
      </c>
      <c r="EFO1" s="1" t="s">
        <v>3615</v>
      </c>
      <c r="EFP1" s="1" t="s">
        <v>3616</v>
      </c>
      <c r="EFQ1" s="1" t="s">
        <v>3617</v>
      </c>
      <c r="EFR1" s="1" t="s">
        <v>3618</v>
      </c>
      <c r="EFS1" s="1" t="s">
        <v>3619</v>
      </c>
      <c r="EFT1" s="1" t="s">
        <v>3620</v>
      </c>
      <c r="EFU1" s="1" t="s">
        <v>3621</v>
      </c>
      <c r="EFV1" s="1" t="s">
        <v>3622</v>
      </c>
      <c r="EFW1" s="1" t="s">
        <v>3623</v>
      </c>
      <c r="EFX1" s="1" t="s">
        <v>3624</v>
      </c>
      <c r="EFY1" s="1" t="s">
        <v>3625</v>
      </c>
      <c r="EFZ1" s="1" t="s">
        <v>3626</v>
      </c>
      <c r="EGA1" s="1" t="s">
        <v>3627</v>
      </c>
      <c r="EGB1" s="1" t="s">
        <v>3628</v>
      </c>
      <c r="EGC1" s="1" t="s">
        <v>3629</v>
      </c>
      <c r="EGD1" s="1" t="s">
        <v>3630</v>
      </c>
      <c r="EGE1" s="1" t="s">
        <v>3631</v>
      </c>
      <c r="EGF1" s="1" t="s">
        <v>3632</v>
      </c>
      <c r="EGG1" s="1" t="s">
        <v>3633</v>
      </c>
      <c r="EGH1" s="1" t="s">
        <v>3634</v>
      </c>
      <c r="EGI1" s="1" t="s">
        <v>3635</v>
      </c>
      <c r="EGJ1" s="1" t="s">
        <v>3636</v>
      </c>
      <c r="EGK1" s="1" t="s">
        <v>3637</v>
      </c>
      <c r="EGL1" s="1" t="s">
        <v>3638</v>
      </c>
      <c r="EGM1" s="1" t="s">
        <v>3639</v>
      </c>
      <c r="EGN1" s="1" t="s">
        <v>3640</v>
      </c>
      <c r="EGO1" s="1" t="s">
        <v>3641</v>
      </c>
      <c r="EGP1" s="1" t="s">
        <v>3642</v>
      </c>
      <c r="EGQ1" s="1" t="s">
        <v>3643</v>
      </c>
      <c r="EGR1" s="1" t="s">
        <v>3644</v>
      </c>
      <c r="EGS1" s="1" t="s">
        <v>3645</v>
      </c>
      <c r="EGT1" s="1" t="s">
        <v>3646</v>
      </c>
      <c r="EGU1" s="1" t="s">
        <v>3647</v>
      </c>
      <c r="EGV1" s="1" t="s">
        <v>3648</v>
      </c>
      <c r="EGW1" s="1" t="s">
        <v>3649</v>
      </c>
      <c r="EGX1" s="1" t="s">
        <v>3650</v>
      </c>
      <c r="EGY1" s="1" t="s">
        <v>3651</v>
      </c>
      <c r="EGZ1" s="1" t="s">
        <v>3652</v>
      </c>
      <c r="EHA1" s="1" t="s">
        <v>3653</v>
      </c>
      <c r="EHB1" s="1" t="s">
        <v>3654</v>
      </c>
      <c r="EHC1" s="1" t="s">
        <v>3655</v>
      </c>
      <c r="EHD1" s="1" t="s">
        <v>3656</v>
      </c>
      <c r="EHE1" s="1" t="s">
        <v>3657</v>
      </c>
      <c r="EHF1" s="1" t="s">
        <v>3658</v>
      </c>
      <c r="EHG1" s="1" t="s">
        <v>3659</v>
      </c>
      <c r="EHH1" s="1" t="s">
        <v>3660</v>
      </c>
      <c r="EHI1" s="1" t="s">
        <v>3661</v>
      </c>
      <c r="EHJ1" s="1" t="s">
        <v>3662</v>
      </c>
      <c r="EHK1" s="1" t="s">
        <v>3663</v>
      </c>
      <c r="EHL1" s="1" t="s">
        <v>3664</v>
      </c>
      <c r="EHM1" s="1" t="s">
        <v>3665</v>
      </c>
      <c r="EHN1" s="1" t="s">
        <v>3666</v>
      </c>
      <c r="EHO1" s="1" t="s">
        <v>3667</v>
      </c>
      <c r="EHP1" s="1" t="s">
        <v>3668</v>
      </c>
      <c r="EHQ1" s="1" t="s">
        <v>3669</v>
      </c>
      <c r="EHR1" s="1" t="s">
        <v>3670</v>
      </c>
      <c r="EHS1" s="1" t="s">
        <v>3671</v>
      </c>
      <c r="EHT1" s="1" t="s">
        <v>3672</v>
      </c>
      <c r="EHU1" s="1" t="s">
        <v>3673</v>
      </c>
      <c r="EHV1" s="1" t="s">
        <v>3674</v>
      </c>
      <c r="EHW1" s="1" t="s">
        <v>3675</v>
      </c>
      <c r="EHX1" s="1" t="s">
        <v>3676</v>
      </c>
      <c r="EHY1" s="1" t="s">
        <v>3677</v>
      </c>
      <c r="EHZ1" s="1" t="s">
        <v>3678</v>
      </c>
      <c r="EIA1" s="1" t="s">
        <v>3679</v>
      </c>
      <c r="EIB1" s="1" t="s">
        <v>3680</v>
      </c>
      <c r="EIC1" s="1" t="s">
        <v>3681</v>
      </c>
      <c r="EID1" s="1" t="s">
        <v>3682</v>
      </c>
      <c r="EIE1" s="1" t="s">
        <v>3683</v>
      </c>
      <c r="EIF1" s="1" t="s">
        <v>3684</v>
      </c>
      <c r="EIG1" s="1" t="s">
        <v>3685</v>
      </c>
      <c r="EIH1" s="1" t="s">
        <v>3686</v>
      </c>
      <c r="EII1" s="1" t="s">
        <v>3687</v>
      </c>
      <c r="EIJ1" s="1" t="s">
        <v>3688</v>
      </c>
      <c r="EIK1" s="1" t="s">
        <v>3689</v>
      </c>
      <c r="EIL1" s="1" t="s">
        <v>3690</v>
      </c>
      <c r="EIM1" s="1" t="s">
        <v>3691</v>
      </c>
      <c r="EIN1" s="1" t="s">
        <v>3692</v>
      </c>
      <c r="EIO1" s="1" t="s">
        <v>3693</v>
      </c>
      <c r="EIP1" s="1" t="s">
        <v>3694</v>
      </c>
      <c r="EIQ1" s="1" t="s">
        <v>3695</v>
      </c>
      <c r="EIR1" s="1" t="s">
        <v>3696</v>
      </c>
      <c r="EIS1" s="1" t="s">
        <v>3697</v>
      </c>
      <c r="EIT1" s="1" t="s">
        <v>3698</v>
      </c>
      <c r="EIU1" s="1" t="s">
        <v>3699</v>
      </c>
      <c r="EIV1" s="1" t="s">
        <v>3700</v>
      </c>
      <c r="EIW1" s="1" t="s">
        <v>3701</v>
      </c>
      <c r="EIX1" s="1" t="s">
        <v>3702</v>
      </c>
      <c r="EIY1" s="1" t="s">
        <v>3703</v>
      </c>
      <c r="EIZ1" s="1" t="s">
        <v>3704</v>
      </c>
      <c r="EJA1" s="1" t="s">
        <v>3705</v>
      </c>
      <c r="EJB1" s="1" t="s">
        <v>3706</v>
      </c>
      <c r="EJC1" s="1" t="s">
        <v>3707</v>
      </c>
      <c r="EJD1" s="1" t="s">
        <v>3708</v>
      </c>
      <c r="EJE1" s="1" t="s">
        <v>3709</v>
      </c>
      <c r="EJF1" s="1" t="s">
        <v>3710</v>
      </c>
      <c r="EJG1" s="1" t="s">
        <v>3711</v>
      </c>
      <c r="EJH1" s="1" t="s">
        <v>3712</v>
      </c>
      <c r="EJI1" s="1" t="s">
        <v>3713</v>
      </c>
      <c r="EJJ1" s="1" t="s">
        <v>3714</v>
      </c>
      <c r="EJK1" s="1" t="s">
        <v>3715</v>
      </c>
      <c r="EJL1" s="1" t="s">
        <v>3716</v>
      </c>
      <c r="EJM1" s="1" t="s">
        <v>3717</v>
      </c>
      <c r="EJN1" s="1" t="s">
        <v>3718</v>
      </c>
      <c r="EJO1" s="1" t="s">
        <v>3719</v>
      </c>
      <c r="EJP1" s="1" t="s">
        <v>3720</v>
      </c>
      <c r="EJQ1" s="1" t="s">
        <v>3721</v>
      </c>
      <c r="EJR1" s="1" t="s">
        <v>3722</v>
      </c>
      <c r="EJS1" s="1" t="s">
        <v>3723</v>
      </c>
      <c r="EJT1" s="1" t="s">
        <v>3724</v>
      </c>
      <c r="EJU1" s="1" t="s">
        <v>3725</v>
      </c>
      <c r="EJV1" s="1" t="s">
        <v>3726</v>
      </c>
      <c r="EJW1" s="1" t="s">
        <v>3727</v>
      </c>
      <c r="EJX1" s="1" t="s">
        <v>3728</v>
      </c>
      <c r="EJY1" s="1" t="s">
        <v>3729</v>
      </c>
      <c r="EJZ1" s="1" t="s">
        <v>3730</v>
      </c>
      <c r="EKA1" s="1" t="s">
        <v>3731</v>
      </c>
      <c r="EKB1" s="1" t="s">
        <v>3732</v>
      </c>
      <c r="EKC1" s="1" t="s">
        <v>3733</v>
      </c>
      <c r="EKD1" s="1" t="s">
        <v>3734</v>
      </c>
      <c r="EKE1" s="1" t="s">
        <v>3735</v>
      </c>
      <c r="EKF1" s="1" t="s">
        <v>3736</v>
      </c>
      <c r="EKG1" s="1" t="s">
        <v>3737</v>
      </c>
      <c r="EKH1" s="1" t="s">
        <v>3738</v>
      </c>
      <c r="EKI1" s="1" t="s">
        <v>3739</v>
      </c>
      <c r="EKJ1" s="1" t="s">
        <v>3740</v>
      </c>
      <c r="EKK1" s="1" t="s">
        <v>3741</v>
      </c>
      <c r="EKL1" s="1" t="s">
        <v>3742</v>
      </c>
      <c r="EKM1" s="1" t="s">
        <v>3743</v>
      </c>
      <c r="EKN1" s="1" t="s">
        <v>3744</v>
      </c>
      <c r="EKO1" s="1" t="s">
        <v>3745</v>
      </c>
      <c r="EKP1" s="1" t="s">
        <v>3746</v>
      </c>
      <c r="EKQ1" s="1" t="s">
        <v>3747</v>
      </c>
      <c r="EKR1" s="1" t="s">
        <v>3748</v>
      </c>
      <c r="EKS1" s="1" t="s">
        <v>3749</v>
      </c>
      <c r="EKT1" s="1" t="s">
        <v>3750</v>
      </c>
      <c r="EKU1" s="1" t="s">
        <v>3751</v>
      </c>
      <c r="EKV1" s="1" t="s">
        <v>3752</v>
      </c>
      <c r="EKW1" s="1" t="s">
        <v>3753</v>
      </c>
      <c r="EKX1" s="1" t="s">
        <v>3754</v>
      </c>
      <c r="EKY1" s="1" t="s">
        <v>3755</v>
      </c>
      <c r="EKZ1" s="1" t="s">
        <v>3756</v>
      </c>
      <c r="ELA1" s="1" t="s">
        <v>3757</v>
      </c>
      <c r="ELB1" s="1" t="s">
        <v>3758</v>
      </c>
      <c r="ELC1" s="1" t="s">
        <v>3759</v>
      </c>
      <c r="ELD1" s="1" t="s">
        <v>3760</v>
      </c>
      <c r="ELE1" s="1" t="s">
        <v>3761</v>
      </c>
      <c r="ELF1" s="1" t="s">
        <v>3762</v>
      </c>
      <c r="ELG1" s="1" t="s">
        <v>3763</v>
      </c>
      <c r="ELH1" s="1" t="s">
        <v>3764</v>
      </c>
      <c r="ELI1" s="1" t="s">
        <v>3765</v>
      </c>
      <c r="ELJ1" s="1" t="s">
        <v>3766</v>
      </c>
      <c r="ELK1" s="1" t="s">
        <v>3767</v>
      </c>
      <c r="ELL1" s="1" t="s">
        <v>3768</v>
      </c>
      <c r="ELM1" s="1" t="s">
        <v>3769</v>
      </c>
      <c r="ELN1" s="1" t="s">
        <v>3770</v>
      </c>
      <c r="ELO1" s="1" t="s">
        <v>3771</v>
      </c>
      <c r="ELP1" s="1" t="s">
        <v>3772</v>
      </c>
      <c r="ELQ1" s="1" t="s">
        <v>3773</v>
      </c>
      <c r="ELR1" s="1" t="s">
        <v>3774</v>
      </c>
      <c r="ELS1" s="1" t="s">
        <v>3775</v>
      </c>
      <c r="ELT1" s="1" t="s">
        <v>3776</v>
      </c>
      <c r="ELU1" s="1" t="s">
        <v>3777</v>
      </c>
      <c r="ELV1" s="1" t="s">
        <v>3778</v>
      </c>
      <c r="ELW1" s="1" t="s">
        <v>3779</v>
      </c>
      <c r="ELX1" s="1" t="s">
        <v>3780</v>
      </c>
      <c r="ELY1" s="1" t="s">
        <v>3781</v>
      </c>
      <c r="ELZ1" s="1" t="s">
        <v>3782</v>
      </c>
      <c r="EMA1" s="1" t="s">
        <v>3783</v>
      </c>
      <c r="EMB1" s="1" t="s">
        <v>3784</v>
      </c>
      <c r="EMC1" s="1" t="s">
        <v>3785</v>
      </c>
      <c r="EMD1" s="1" t="s">
        <v>3786</v>
      </c>
      <c r="EME1" s="1" t="s">
        <v>3787</v>
      </c>
      <c r="EMF1" s="1" t="s">
        <v>3788</v>
      </c>
      <c r="EMG1" s="1" t="s">
        <v>3789</v>
      </c>
      <c r="EMH1" s="1" t="s">
        <v>3790</v>
      </c>
      <c r="EMI1" s="1" t="s">
        <v>3791</v>
      </c>
      <c r="EMJ1" s="1" t="s">
        <v>3792</v>
      </c>
      <c r="EMK1" s="1" t="s">
        <v>3793</v>
      </c>
      <c r="EML1" s="1" t="s">
        <v>3794</v>
      </c>
      <c r="EMM1" s="1" t="s">
        <v>3795</v>
      </c>
      <c r="EMN1" s="1" t="s">
        <v>3796</v>
      </c>
      <c r="EMO1" s="1" t="s">
        <v>3797</v>
      </c>
      <c r="EMP1" s="1" t="s">
        <v>3798</v>
      </c>
      <c r="EMQ1" s="1" t="s">
        <v>3799</v>
      </c>
      <c r="EMR1" s="1" t="s">
        <v>3800</v>
      </c>
      <c r="EMS1" s="1" t="s">
        <v>3801</v>
      </c>
      <c r="EMT1" s="1" t="s">
        <v>3802</v>
      </c>
      <c r="EMU1" s="1" t="s">
        <v>3803</v>
      </c>
      <c r="EMV1" s="1" t="s">
        <v>3804</v>
      </c>
      <c r="EMW1" s="1" t="s">
        <v>3805</v>
      </c>
      <c r="EMX1" s="1" t="s">
        <v>3806</v>
      </c>
      <c r="EMY1" s="1" t="s">
        <v>3807</v>
      </c>
      <c r="EMZ1" s="1" t="s">
        <v>3808</v>
      </c>
      <c r="ENA1" s="1" t="s">
        <v>3809</v>
      </c>
      <c r="ENB1" s="1" t="s">
        <v>3810</v>
      </c>
      <c r="ENC1" s="1" t="s">
        <v>3811</v>
      </c>
      <c r="END1" s="1" t="s">
        <v>3812</v>
      </c>
      <c r="ENE1" s="1" t="s">
        <v>3813</v>
      </c>
      <c r="ENF1" s="1" t="s">
        <v>3814</v>
      </c>
      <c r="ENG1" s="1" t="s">
        <v>3815</v>
      </c>
      <c r="ENH1" s="1" t="s">
        <v>3816</v>
      </c>
      <c r="ENI1" s="1" t="s">
        <v>3817</v>
      </c>
      <c r="ENJ1" s="1" t="s">
        <v>3818</v>
      </c>
      <c r="ENK1" s="1" t="s">
        <v>3819</v>
      </c>
      <c r="ENL1" s="1" t="s">
        <v>3820</v>
      </c>
      <c r="ENM1" s="1" t="s">
        <v>3821</v>
      </c>
      <c r="ENN1" s="1" t="s">
        <v>3822</v>
      </c>
      <c r="ENO1" s="1" t="s">
        <v>3823</v>
      </c>
      <c r="ENP1" s="1" t="s">
        <v>3824</v>
      </c>
      <c r="ENQ1" s="1" t="s">
        <v>3825</v>
      </c>
      <c r="ENR1" s="1" t="s">
        <v>3826</v>
      </c>
      <c r="ENS1" s="1" t="s">
        <v>3827</v>
      </c>
      <c r="ENT1" s="1" t="s">
        <v>3828</v>
      </c>
      <c r="ENU1" s="1" t="s">
        <v>3829</v>
      </c>
      <c r="ENV1" s="1" t="s">
        <v>3830</v>
      </c>
      <c r="ENW1" s="1" t="s">
        <v>3831</v>
      </c>
      <c r="ENX1" s="1" t="s">
        <v>3832</v>
      </c>
      <c r="ENY1" s="1" t="s">
        <v>3833</v>
      </c>
      <c r="ENZ1" s="1" t="s">
        <v>3834</v>
      </c>
      <c r="EOA1" s="1" t="s">
        <v>3835</v>
      </c>
      <c r="EOB1" s="1" t="s">
        <v>3836</v>
      </c>
      <c r="EOC1" s="1" t="s">
        <v>3837</v>
      </c>
      <c r="EOD1" s="1" t="s">
        <v>3838</v>
      </c>
      <c r="EOE1" s="1" t="s">
        <v>3839</v>
      </c>
      <c r="EOF1" s="1" t="s">
        <v>3840</v>
      </c>
      <c r="EOG1" s="1" t="s">
        <v>3841</v>
      </c>
      <c r="EOH1" s="1" t="s">
        <v>3842</v>
      </c>
      <c r="EOI1" s="1" t="s">
        <v>3843</v>
      </c>
      <c r="EOJ1" s="1" t="s">
        <v>3844</v>
      </c>
      <c r="EOK1" s="1" t="s">
        <v>3845</v>
      </c>
      <c r="EOL1" s="1" t="s">
        <v>3846</v>
      </c>
      <c r="EOM1" s="1" t="s">
        <v>3847</v>
      </c>
      <c r="EON1" s="1" t="s">
        <v>3848</v>
      </c>
      <c r="EOO1" s="1" t="s">
        <v>3849</v>
      </c>
      <c r="EOP1" s="1" t="s">
        <v>3850</v>
      </c>
      <c r="EOQ1" s="1" t="s">
        <v>3851</v>
      </c>
      <c r="EOR1" s="1" t="s">
        <v>3852</v>
      </c>
      <c r="EOS1" s="1" t="s">
        <v>3853</v>
      </c>
      <c r="EOT1" s="1" t="s">
        <v>3854</v>
      </c>
      <c r="EOU1" s="1" t="s">
        <v>3855</v>
      </c>
      <c r="EOV1" s="1" t="s">
        <v>3856</v>
      </c>
      <c r="EOW1" s="1" t="s">
        <v>3857</v>
      </c>
      <c r="EOX1" s="1" t="s">
        <v>3858</v>
      </c>
      <c r="EOY1" s="1" t="s">
        <v>3859</v>
      </c>
      <c r="EOZ1" s="1" t="s">
        <v>3860</v>
      </c>
      <c r="EPA1" s="1" t="s">
        <v>3861</v>
      </c>
      <c r="EPB1" s="1" t="s">
        <v>3862</v>
      </c>
      <c r="EPC1" s="1" t="s">
        <v>3863</v>
      </c>
      <c r="EPD1" s="1" t="s">
        <v>3864</v>
      </c>
      <c r="EPE1" s="1" t="s">
        <v>3865</v>
      </c>
      <c r="EPF1" s="1" t="s">
        <v>3866</v>
      </c>
      <c r="EPG1" s="1" t="s">
        <v>3867</v>
      </c>
      <c r="EPH1" s="1" t="s">
        <v>3868</v>
      </c>
      <c r="EPI1" s="1" t="s">
        <v>3869</v>
      </c>
      <c r="EPJ1" s="1" t="s">
        <v>3870</v>
      </c>
      <c r="EPK1" s="1" t="s">
        <v>3871</v>
      </c>
      <c r="EPL1" s="1" t="s">
        <v>3872</v>
      </c>
      <c r="EPM1" s="1" t="s">
        <v>3873</v>
      </c>
      <c r="EPN1" s="1" t="s">
        <v>3874</v>
      </c>
      <c r="EPO1" s="1" t="s">
        <v>3875</v>
      </c>
      <c r="EPP1" s="1" t="s">
        <v>3876</v>
      </c>
      <c r="EPQ1" s="1" t="s">
        <v>3877</v>
      </c>
      <c r="EPR1" s="1" t="s">
        <v>3878</v>
      </c>
      <c r="EPS1" s="1" t="s">
        <v>3879</v>
      </c>
      <c r="EPT1" s="1" t="s">
        <v>3880</v>
      </c>
      <c r="EPU1" s="1" t="s">
        <v>3881</v>
      </c>
      <c r="EPV1" s="1" t="s">
        <v>3882</v>
      </c>
      <c r="EPW1" s="1" t="s">
        <v>3883</v>
      </c>
      <c r="EPX1" s="1" t="s">
        <v>3884</v>
      </c>
      <c r="EPY1" s="1" t="s">
        <v>3885</v>
      </c>
      <c r="EPZ1" s="1" t="s">
        <v>3886</v>
      </c>
      <c r="EQA1" s="1" t="s">
        <v>3887</v>
      </c>
      <c r="EQB1" s="1" t="s">
        <v>3888</v>
      </c>
      <c r="EQC1" s="1" t="s">
        <v>3889</v>
      </c>
      <c r="EQD1" s="1" t="s">
        <v>3890</v>
      </c>
      <c r="EQE1" s="1" t="s">
        <v>3891</v>
      </c>
      <c r="EQF1" s="1" t="s">
        <v>3892</v>
      </c>
      <c r="EQG1" s="1" t="s">
        <v>3893</v>
      </c>
      <c r="EQH1" s="1" t="s">
        <v>3894</v>
      </c>
      <c r="EQI1" s="1" t="s">
        <v>3895</v>
      </c>
      <c r="EQJ1" s="1" t="s">
        <v>3896</v>
      </c>
      <c r="EQK1" s="1" t="s">
        <v>3897</v>
      </c>
      <c r="EQL1" s="1" t="s">
        <v>3898</v>
      </c>
      <c r="EQM1" s="1" t="s">
        <v>3899</v>
      </c>
      <c r="EQN1" s="1" t="s">
        <v>3900</v>
      </c>
      <c r="EQO1" s="1" t="s">
        <v>3901</v>
      </c>
      <c r="EQP1" s="1" t="s">
        <v>3902</v>
      </c>
      <c r="EQQ1" s="1" t="s">
        <v>3903</v>
      </c>
      <c r="EQR1" s="1" t="s">
        <v>3904</v>
      </c>
      <c r="EQS1" s="1" t="s">
        <v>3905</v>
      </c>
      <c r="EQT1" s="1" t="s">
        <v>3906</v>
      </c>
      <c r="EQU1" s="1" t="s">
        <v>3907</v>
      </c>
      <c r="EQV1" s="1" t="s">
        <v>3908</v>
      </c>
      <c r="EQW1" s="1" t="s">
        <v>3909</v>
      </c>
      <c r="EQX1" s="1" t="s">
        <v>3910</v>
      </c>
      <c r="EQY1" s="1" t="s">
        <v>3911</v>
      </c>
      <c r="EQZ1" s="1" t="s">
        <v>3912</v>
      </c>
      <c r="ERA1" s="1" t="s">
        <v>3913</v>
      </c>
      <c r="ERB1" s="1" t="s">
        <v>3914</v>
      </c>
      <c r="ERC1" s="1" t="s">
        <v>3915</v>
      </c>
      <c r="ERD1" s="1" t="s">
        <v>3916</v>
      </c>
      <c r="ERE1" s="1" t="s">
        <v>3917</v>
      </c>
      <c r="ERF1" s="1" t="s">
        <v>3918</v>
      </c>
      <c r="ERG1" s="1" t="s">
        <v>3919</v>
      </c>
      <c r="ERH1" s="1" t="s">
        <v>3920</v>
      </c>
      <c r="ERI1" s="1" t="s">
        <v>3921</v>
      </c>
      <c r="ERJ1" s="1" t="s">
        <v>3922</v>
      </c>
      <c r="ERK1" s="1" t="s">
        <v>3923</v>
      </c>
      <c r="ERL1" s="1" t="s">
        <v>3924</v>
      </c>
      <c r="ERM1" s="1" t="s">
        <v>3925</v>
      </c>
      <c r="ERN1" s="1" t="s">
        <v>3926</v>
      </c>
      <c r="ERO1" s="1" t="s">
        <v>3927</v>
      </c>
      <c r="ERP1" s="1" t="s">
        <v>3928</v>
      </c>
      <c r="ERQ1" s="1" t="s">
        <v>3929</v>
      </c>
      <c r="ERR1" s="1" t="s">
        <v>3930</v>
      </c>
      <c r="ERS1" s="1" t="s">
        <v>3931</v>
      </c>
      <c r="ERT1" s="1" t="s">
        <v>3932</v>
      </c>
      <c r="ERU1" s="1" t="s">
        <v>3933</v>
      </c>
      <c r="ERV1" s="1" t="s">
        <v>3934</v>
      </c>
      <c r="ERW1" s="1" t="s">
        <v>3935</v>
      </c>
      <c r="ERX1" s="1" t="s">
        <v>3936</v>
      </c>
      <c r="ERY1" s="1" t="s">
        <v>3937</v>
      </c>
      <c r="ERZ1" s="1" t="s">
        <v>3938</v>
      </c>
      <c r="ESA1" s="1" t="s">
        <v>3939</v>
      </c>
      <c r="ESB1" s="1" t="s">
        <v>3940</v>
      </c>
      <c r="ESC1" s="1" t="s">
        <v>3941</v>
      </c>
      <c r="ESD1" s="1" t="s">
        <v>3942</v>
      </c>
      <c r="ESE1" s="1" t="s">
        <v>3943</v>
      </c>
      <c r="ESF1" s="1" t="s">
        <v>3944</v>
      </c>
      <c r="ESG1" s="1" t="s">
        <v>3945</v>
      </c>
      <c r="ESH1" s="1" t="s">
        <v>3946</v>
      </c>
      <c r="ESI1" s="1" t="s">
        <v>3947</v>
      </c>
      <c r="ESJ1" s="1" t="s">
        <v>3948</v>
      </c>
      <c r="ESK1" s="1" t="s">
        <v>3949</v>
      </c>
      <c r="ESL1" s="1" t="s">
        <v>3950</v>
      </c>
      <c r="ESM1" s="1" t="s">
        <v>3951</v>
      </c>
      <c r="ESN1" s="1" t="s">
        <v>3952</v>
      </c>
      <c r="ESO1" s="1" t="s">
        <v>3953</v>
      </c>
      <c r="ESP1" s="1" t="s">
        <v>3954</v>
      </c>
      <c r="ESQ1" s="1" t="s">
        <v>3955</v>
      </c>
      <c r="ESR1" s="1" t="s">
        <v>3956</v>
      </c>
      <c r="ESS1" s="1" t="s">
        <v>3957</v>
      </c>
      <c r="EST1" s="1" t="s">
        <v>3958</v>
      </c>
      <c r="ESU1" s="1" t="s">
        <v>3959</v>
      </c>
      <c r="ESV1" s="1" t="s">
        <v>3960</v>
      </c>
      <c r="ESW1" s="1" t="s">
        <v>3961</v>
      </c>
      <c r="ESX1" s="1" t="s">
        <v>3962</v>
      </c>
      <c r="ESY1" s="1" t="s">
        <v>3963</v>
      </c>
      <c r="ESZ1" s="1" t="s">
        <v>3964</v>
      </c>
      <c r="ETA1" s="1" t="s">
        <v>3965</v>
      </c>
      <c r="ETB1" s="1" t="s">
        <v>3966</v>
      </c>
      <c r="ETC1" s="1" t="s">
        <v>3967</v>
      </c>
      <c r="ETD1" s="1" t="s">
        <v>3968</v>
      </c>
      <c r="ETE1" s="1" t="s">
        <v>3969</v>
      </c>
      <c r="ETF1" s="1" t="s">
        <v>3970</v>
      </c>
      <c r="ETG1" s="1" t="s">
        <v>3971</v>
      </c>
      <c r="ETH1" s="1" t="s">
        <v>3972</v>
      </c>
      <c r="ETI1" s="1" t="s">
        <v>3973</v>
      </c>
      <c r="ETJ1" s="1" t="s">
        <v>3974</v>
      </c>
      <c r="ETK1" s="1" t="s">
        <v>3975</v>
      </c>
      <c r="ETL1" s="1" t="s">
        <v>3976</v>
      </c>
      <c r="ETM1" s="1" t="s">
        <v>3977</v>
      </c>
      <c r="ETN1" s="1" t="s">
        <v>3978</v>
      </c>
      <c r="ETO1" s="1" t="s">
        <v>3979</v>
      </c>
      <c r="ETP1" s="1" t="s">
        <v>3980</v>
      </c>
      <c r="ETQ1" s="1" t="s">
        <v>3981</v>
      </c>
      <c r="ETR1" s="1" t="s">
        <v>3982</v>
      </c>
      <c r="ETS1" s="1" t="s">
        <v>3983</v>
      </c>
      <c r="ETT1" s="1" t="s">
        <v>3984</v>
      </c>
      <c r="ETU1" s="1" t="s">
        <v>3985</v>
      </c>
      <c r="ETV1" s="1" t="s">
        <v>3986</v>
      </c>
      <c r="ETW1" s="1" t="s">
        <v>3987</v>
      </c>
      <c r="ETX1" s="1" t="s">
        <v>3988</v>
      </c>
      <c r="ETY1" s="1" t="s">
        <v>3989</v>
      </c>
      <c r="ETZ1" s="1" t="s">
        <v>3990</v>
      </c>
      <c r="EUA1" s="1" t="s">
        <v>3991</v>
      </c>
      <c r="EUB1" s="1" t="s">
        <v>3992</v>
      </c>
      <c r="EUC1" s="1" t="s">
        <v>3993</v>
      </c>
      <c r="EUD1" s="1" t="s">
        <v>3994</v>
      </c>
      <c r="EUE1" s="1" t="s">
        <v>3995</v>
      </c>
      <c r="EUF1" s="1" t="s">
        <v>3996</v>
      </c>
      <c r="EUG1" s="1" t="s">
        <v>3997</v>
      </c>
      <c r="EUH1" s="1" t="s">
        <v>3998</v>
      </c>
      <c r="EUI1" s="1" t="s">
        <v>3999</v>
      </c>
      <c r="EUJ1" s="1" t="s">
        <v>4000</v>
      </c>
      <c r="EUK1" s="1" t="s">
        <v>4001</v>
      </c>
      <c r="EUL1" s="1" t="s">
        <v>4002</v>
      </c>
      <c r="EUM1" s="1" t="s">
        <v>4003</v>
      </c>
      <c r="EUN1" s="1" t="s">
        <v>4004</v>
      </c>
      <c r="EUO1" s="1" t="s">
        <v>4005</v>
      </c>
      <c r="EUP1" s="1" t="s">
        <v>4006</v>
      </c>
      <c r="EUQ1" s="1" t="s">
        <v>4007</v>
      </c>
      <c r="EUR1" s="1" t="s">
        <v>4008</v>
      </c>
      <c r="EUS1" s="1" t="s">
        <v>4009</v>
      </c>
      <c r="EUT1" s="1" t="s">
        <v>4010</v>
      </c>
      <c r="EUU1" s="1" t="s">
        <v>4011</v>
      </c>
      <c r="EUV1" s="1" t="s">
        <v>4012</v>
      </c>
      <c r="EUW1" s="1" t="s">
        <v>4013</v>
      </c>
      <c r="EUX1" s="1" t="s">
        <v>4014</v>
      </c>
      <c r="EUY1" s="1" t="s">
        <v>4015</v>
      </c>
      <c r="EUZ1" s="1" t="s">
        <v>4016</v>
      </c>
      <c r="EVA1" s="1" t="s">
        <v>4017</v>
      </c>
      <c r="EVB1" s="1" t="s">
        <v>4018</v>
      </c>
      <c r="EVC1" s="1" t="s">
        <v>4019</v>
      </c>
      <c r="EVD1" s="1" t="s">
        <v>4020</v>
      </c>
      <c r="EVE1" s="1" t="s">
        <v>4021</v>
      </c>
      <c r="EVF1" s="1" t="s">
        <v>4022</v>
      </c>
      <c r="EVG1" s="1" t="s">
        <v>4023</v>
      </c>
      <c r="EVH1" s="1" t="s">
        <v>4024</v>
      </c>
      <c r="EVI1" s="1" t="s">
        <v>4025</v>
      </c>
      <c r="EVJ1" s="1" t="s">
        <v>4026</v>
      </c>
      <c r="EVK1" s="1" t="s">
        <v>4027</v>
      </c>
      <c r="EVL1" s="1" t="s">
        <v>4028</v>
      </c>
      <c r="EVM1" s="1" t="s">
        <v>4029</v>
      </c>
      <c r="EVN1" s="1" t="s">
        <v>4030</v>
      </c>
      <c r="EVO1" s="1" t="s">
        <v>4031</v>
      </c>
      <c r="EVP1" s="1" t="s">
        <v>4032</v>
      </c>
      <c r="EVQ1" s="1" t="s">
        <v>4033</v>
      </c>
      <c r="EVR1" s="1" t="s">
        <v>4034</v>
      </c>
      <c r="EVS1" s="1" t="s">
        <v>4035</v>
      </c>
      <c r="EVT1" s="1" t="s">
        <v>4036</v>
      </c>
      <c r="EVU1" s="1" t="s">
        <v>4037</v>
      </c>
      <c r="EVV1" s="1" t="s">
        <v>4038</v>
      </c>
      <c r="EVW1" s="1" t="s">
        <v>4039</v>
      </c>
      <c r="EVX1" s="1" t="s">
        <v>4040</v>
      </c>
      <c r="EVY1" s="1" t="s">
        <v>4041</v>
      </c>
      <c r="EVZ1" s="1" t="s">
        <v>4042</v>
      </c>
      <c r="EWA1" s="1" t="s">
        <v>4043</v>
      </c>
      <c r="EWB1" s="1" t="s">
        <v>4044</v>
      </c>
      <c r="EWC1" s="1" t="s">
        <v>4045</v>
      </c>
      <c r="EWD1" s="1" t="s">
        <v>4046</v>
      </c>
      <c r="EWE1" s="1" t="s">
        <v>4047</v>
      </c>
      <c r="EWF1" s="1" t="s">
        <v>4048</v>
      </c>
      <c r="EWG1" s="1" t="s">
        <v>4049</v>
      </c>
      <c r="EWH1" s="1" t="s">
        <v>4050</v>
      </c>
      <c r="EWI1" s="1" t="s">
        <v>4051</v>
      </c>
      <c r="EWJ1" s="1" t="s">
        <v>4052</v>
      </c>
      <c r="EWK1" s="1" t="s">
        <v>4053</v>
      </c>
      <c r="EWL1" s="1" t="s">
        <v>4054</v>
      </c>
      <c r="EWM1" s="1" t="s">
        <v>4055</v>
      </c>
      <c r="EWN1" s="1" t="s">
        <v>4056</v>
      </c>
      <c r="EWO1" s="1" t="s">
        <v>4057</v>
      </c>
      <c r="EWP1" s="1" t="s">
        <v>4058</v>
      </c>
      <c r="EWQ1" s="1" t="s">
        <v>4059</v>
      </c>
      <c r="EWR1" s="1" t="s">
        <v>4060</v>
      </c>
      <c r="EWS1" s="1" t="s">
        <v>4061</v>
      </c>
      <c r="EWT1" s="1" t="s">
        <v>4062</v>
      </c>
      <c r="EWU1" s="1" t="s">
        <v>4063</v>
      </c>
      <c r="EWV1" s="1" t="s">
        <v>4064</v>
      </c>
      <c r="EWW1" s="1" t="s">
        <v>4065</v>
      </c>
      <c r="EWX1" s="1" t="s">
        <v>4066</v>
      </c>
      <c r="EWY1" s="1" t="s">
        <v>4067</v>
      </c>
      <c r="EWZ1" s="1" t="s">
        <v>4068</v>
      </c>
      <c r="EXA1" s="1" t="s">
        <v>4069</v>
      </c>
      <c r="EXB1" s="1" t="s">
        <v>4070</v>
      </c>
      <c r="EXC1" s="1" t="s">
        <v>4071</v>
      </c>
      <c r="EXD1" s="1" t="s">
        <v>4072</v>
      </c>
      <c r="EXE1" s="1" t="s">
        <v>4073</v>
      </c>
      <c r="EXF1" s="1" t="s">
        <v>4074</v>
      </c>
      <c r="EXG1" s="1" t="s">
        <v>4075</v>
      </c>
      <c r="EXH1" s="1" t="s">
        <v>4076</v>
      </c>
      <c r="EXI1" s="1" t="s">
        <v>4077</v>
      </c>
      <c r="EXJ1" s="1" t="s">
        <v>4078</v>
      </c>
      <c r="EXK1" s="1" t="s">
        <v>4079</v>
      </c>
      <c r="EXL1" s="1" t="s">
        <v>4080</v>
      </c>
      <c r="EXM1" s="1" t="s">
        <v>4081</v>
      </c>
      <c r="EXN1" s="1" t="s">
        <v>4082</v>
      </c>
      <c r="EXO1" s="1" t="s">
        <v>4083</v>
      </c>
      <c r="EXP1" s="1" t="s">
        <v>4084</v>
      </c>
      <c r="EXQ1" s="1" t="s">
        <v>4085</v>
      </c>
      <c r="EXR1" s="1" t="s">
        <v>4086</v>
      </c>
      <c r="EXS1" s="1" t="s">
        <v>4087</v>
      </c>
      <c r="EXT1" s="1" t="s">
        <v>4088</v>
      </c>
      <c r="EXU1" s="1" t="s">
        <v>4089</v>
      </c>
      <c r="EXV1" s="1" t="s">
        <v>4090</v>
      </c>
      <c r="EXW1" s="1" t="s">
        <v>4091</v>
      </c>
      <c r="EXX1" s="1" t="s">
        <v>4092</v>
      </c>
      <c r="EXY1" s="1" t="s">
        <v>4093</v>
      </c>
      <c r="EXZ1" s="1" t="s">
        <v>4094</v>
      </c>
      <c r="EYA1" s="1" t="s">
        <v>4095</v>
      </c>
      <c r="EYB1" s="1" t="s">
        <v>4096</v>
      </c>
      <c r="EYC1" s="1" t="s">
        <v>4097</v>
      </c>
      <c r="EYD1" s="1" t="s">
        <v>4098</v>
      </c>
      <c r="EYE1" s="1" t="s">
        <v>4099</v>
      </c>
      <c r="EYF1" s="1" t="s">
        <v>4100</v>
      </c>
      <c r="EYG1" s="1" t="s">
        <v>4101</v>
      </c>
      <c r="EYH1" s="1" t="s">
        <v>4102</v>
      </c>
      <c r="EYI1" s="1" t="s">
        <v>4103</v>
      </c>
      <c r="EYJ1" s="1" t="s">
        <v>4104</v>
      </c>
      <c r="EYK1" s="1" t="s">
        <v>4105</v>
      </c>
      <c r="EYL1" s="1" t="s">
        <v>4106</v>
      </c>
      <c r="EYM1" s="1" t="s">
        <v>4107</v>
      </c>
      <c r="EYN1" s="1" t="s">
        <v>4108</v>
      </c>
      <c r="EYO1" s="1" t="s">
        <v>4109</v>
      </c>
      <c r="EYP1" s="1" t="s">
        <v>4110</v>
      </c>
      <c r="EYQ1" s="1" t="s">
        <v>4111</v>
      </c>
      <c r="EYR1" s="1" t="s">
        <v>4112</v>
      </c>
      <c r="EYS1" s="1" t="s">
        <v>4113</v>
      </c>
      <c r="EYT1" s="1" t="s">
        <v>4114</v>
      </c>
      <c r="EYU1" s="1" t="s">
        <v>4115</v>
      </c>
      <c r="EYV1" s="1" t="s">
        <v>4116</v>
      </c>
      <c r="EYW1" s="1" t="s">
        <v>4117</v>
      </c>
      <c r="EYX1" s="1" t="s">
        <v>4118</v>
      </c>
      <c r="EYY1" s="1" t="s">
        <v>4119</v>
      </c>
      <c r="EYZ1" s="1" t="s">
        <v>4120</v>
      </c>
      <c r="EZA1" s="1" t="s">
        <v>4121</v>
      </c>
      <c r="EZB1" s="1" t="s">
        <v>4122</v>
      </c>
      <c r="EZC1" s="1" t="s">
        <v>4123</v>
      </c>
      <c r="EZD1" s="1" t="s">
        <v>4124</v>
      </c>
      <c r="EZE1" s="1" t="s">
        <v>4125</v>
      </c>
      <c r="EZF1" s="1" t="s">
        <v>4126</v>
      </c>
      <c r="EZG1" s="1" t="s">
        <v>4127</v>
      </c>
      <c r="EZH1" s="1" t="s">
        <v>4128</v>
      </c>
      <c r="EZI1" s="1" t="s">
        <v>4129</v>
      </c>
      <c r="EZJ1" s="1" t="s">
        <v>4130</v>
      </c>
      <c r="EZK1" s="1" t="s">
        <v>4131</v>
      </c>
      <c r="EZL1" s="1" t="s">
        <v>4132</v>
      </c>
      <c r="EZM1" s="1" t="s">
        <v>4133</v>
      </c>
      <c r="EZN1" s="1" t="s">
        <v>4134</v>
      </c>
      <c r="EZO1" s="1" t="s">
        <v>4135</v>
      </c>
      <c r="EZP1" s="1" t="s">
        <v>4136</v>
      </c>
      <c r="EZQ1" s="1" t="s">
        <v>4137</v>
      </c>
      <c r="EZR1" s="1" t="s">
        <v>4138</v>
      </c>
      <c r="EZS1" s="1" t="s">
        <v>4139</v>
      </c>
      <c r="EZT1" s="1" t="s">
        <v>4140</v>
      </c>
      <c r="EZU1" s="1" t="s">
        <v>4141</v>
      </c>
      <c r="EZV1" s="1" t="s">
        <v>4142</v>
      </c>
      <c r="EZW1" s="1" t="s">
        <v>4143</v>
      </c>
      <c r="EZX1" s="1" t="s">
        <v>4144</v>
      </c>
      <c r="EZY1" s="1" t="s">
        <v>4145</v>
      </c>
      <c r="EZZ1" s="1" t="s">
        <v>4146</v>
      </c>
      <c r="FAA1" s="1" t="s">
        <v>4147</v>
      </c>
      <c r="FAB1" s="1" t="s">
        <v>4148</v>
      </c>
      <c r="FAC1" s="1" t="s">
        <v>4149</v>
      </c>
      <c r="FAD1" s="1" t="s">
        <v>4150</v>
      </c>
      <c r="FAE1" s="1" t="s">
        <v>4151</v>
      </c>
      <c r="FAF1" s="1" t="s">
        <v>4152</v>
      </c>
      <c r="FAG1" s="1" t="s">
        <v>4153</v>
      </c>
      <c r="FAH1" s="1" t="s">
        <v>4154</v>
      </c>
      <c r="FAI1" s="1" t="s">
        <v>4155</v>
      </c>
      <c r="FAJ1" s="1" t="s">
        <v>4156</v>
      </c>
      <c r="FAK1" s="1" t="s">
        <v>4157</v>
      </c>
      <c r="FAL1" s="1" t="s">
        <v>4158</v>
      </c>
      <c r="FAM1" s="1" t="s">
        <v>4159</v>
      </c>
      <c r="FAN1" s="1" t="s">
        <v>4160</v>
      </c>
      <c r="FAO1" s="1" t="s">
        <v>4161</v>
      </c>
      <c r="FAP1" s="1" t="s">
        <v>4162</v>
      </c>
      <c r="FAQ1" s="1" t="s">
        <v>4163</v>
      </c>
      <c r="FAR1" s="1" t="s">
        <v>4164</v>
      </c>
      <c r="FAS1" s="1" t="s">
        <v>4165</v>
      </c>
      <c r="FAT1" s="1" t="s">
        <v>4166</v>
      </c>
      <c r="FAU1" s="1" t="s">
        <v>4167</v>
      </c>
      <c r="FAV1" s="1" t="s">
        <v>4168</v>
      </c>
      <c r="FAW1" s="1" t="s">
        <v>4169</v>
      </c>
      <c r="FAX1" s="1" t="s">
        <v>4170</v>
      </c>
      <c r="FAY1" s="1" t="s">
        <v>4171</v>
      </c>
      <c r="FAZ1" s="1" t="s">
        <v>4172</v>
      </c>
      <c r="FBA1" s="1" t="s">
        <v>4173</v>
      </c>
      <c r="FBB1" s="1" t="s">
        <v>4174</v>
      </c>
      <c r="FBC1" s="1" t="s">
        <v>4175</v>
      </c>
      <c r="FBD1" s="1" t="s">
        <v>4176</v>
      </c>
      <c r="FBE1" s="1" t="s">
        <v>4177</v>
      </c>
      <c r="FBF1" s="1" t="s">
        <v>4178</v>
      </c>
      <c r="FBG1" s="1" t="s">
        <v>4179</v>
      </c>
      <c r="FBH1" s="1" t="s">
        <v>4180</v>
      </c>
      <c r="FBI1" s="1" t="s">
        <v>4181</v>
      </c>
      <c r="FBJ1" s="1" t="s">
        <v>4182</v>
      </c>
      <c r="FBK1" s="1" t="s">
        <v>4183</v>
      </c>
      <c r="FBL1" s="1" t="s">
        <v>4184</v>
      </c>
      <c r="FBM1" s="1" t="s">
        <v>4185</v>
      </c>
      <c r="FBN1" s="1" t="s">
        <v>4186</v>
      </c>
      <c r="FBO1" s="1" t="s">
        <v>4187</v>
      </c>
      <c r="FBP1" s="1" t="s">
        <v>4188</v>
      </c>
      <c r="FBQ1" s="1" t="s">
        <v>4189</v>
      </c>
      <c r="FBR1" s="1" t="s">
        <v>4190</v>
      </c>
      <c r="FBS1" s="1" t="s">
        <v>4191</v>
      </c>
      <c r="FBT1" s="1" t="s">
        <v>4192</v>
      </c>
      <c r="FBU1" s="1" t="s">
        <v>4193</v>
      </c>
      <c r="FBV1" s="1" t="s">
        <v>4194</v>
      </c>
      <c r="FBW1" s="1" t="s">
        <v>4195</v>
      </c>
      <c r="FBX1" s="1" t="s">
        <v>4196</v>
      </c>
      <c r="FBY1" s="1" t="s">
        <v>4197</v>
      </c>
      <c r="FBZ1" s="1" t="s">
        <v>4198</v>
      </c>
      <c r="FCA1" s="1" t="s">
        <v>4199</v>
      </c>
      <c r="FCB1" s="1" t="s">
        <v>4200</v>
      </c>
      <c r="FCC1" s="1" t="s">
        <v>4201</v>
      </c>
      <c r="FCD1" s="1" t="s">
        <v>4202</v>
      </c>
      <c r="FCE1" s="1" t="s">
        <v>4203</v>
      </c>
      <c r="FCF1" s="1" t="s">
        <v>4204</v>
      </c>
      <c r="FCG1" s="1" t="s">
        <v>4205</v>
      </c>
      <c r="FCH1" s="1" t="s">
        <v>4206</v>
      </c>
      <c r="FCI1" s="1" t="s">
        <v>4207</v>
      </c>
      <c r="FCJ1" s="1" t="s">
        <v>4208</v>
      </c>
      <c r="FCK1" s="1" t="s">
        <v>4209</v>
      </c>
      <c r="FCL1" s="1" t="s">
        <v>4210</v>
      </c>
      <c r="FCM1" s="1" t="s">
        <v>4211</v>
      </c>
      <c r="FCN1" s="1" t="s">
        <v>4212</v>
      </c>
      <c r="FCO1" s="1" t="s">
        <v>4213</v>
      </c>
      <c r="FCP1" s="1" t="s">
        <v>4214</v>
      </c>
      <c r="FCQ1" s="1" t="s">
        <v>4215</v>
      </c>
      <c r="FCR1" s="1" t="s">
        <v>4216</v>
      </c>
      <c r="FCS1" s="1" t="s">
        <v>4217</v>
      </c>
      <c r="FCT1" s="1" t="s">
        <v>4218</v>
      </c>
      <c r="FCU1" s="1" t="s">
        <v>4219</v>
      </c>
      <c r="FCV1" s="1" t="s">
        <v>4220</v>
      </c>
      <c r="FCW1" s="1" t="s">
        <v>4221</v>
      </c>
      <c r="FCX1" s="1" t="s">
        <v>4222</v>
      </c>
      <c r="FCY1" s="1" t="s">
        <v>4223</v>
      </c>
      <c r="FCZ1" s="1" t="s">
        <v>4224</v>
      </c>
      <c r="FDA1" s="1" t="s">
        <v>4225</v>
      </c>
      <c r="FDB1" s="1" t="s">
        <v>4226</v>
      </c>
      <c r="FDC1" s="1" t="s">
        <v>4227</v>
      </c>
      <c r="FDD1" s="1" t="s">
        <v>4228</v>
      </c>
      <c r="FDE1" s="1" t="s">
        <v>4229</v>
      </c>
      <c r="FDF1" s="1" t="s">
        <v>4230</v>
      </c>
      <c r="FDG1" s="1" t="s">
        <v>4231</v>
      </c>
      <c r="FDH1" s="1" t="s">
        <v>4232</v>
      </c>
      <c r="FDI1" s="1" t="s">
        <v>4233</v>
      </c>
      <c r="FDJ1" s="1" t="s">
        <v>4234</v>
      </c>
      <c r="FDK1" s="1" t="s">
        <v>4235</v>
      </c>
      <c r="FDL1" s="1" t="s">
        <v>4236</v>
      </c>
      <c r="FDM1" s="1" t="s">
        <v>4237</v>
      </c>
      <c r="FDN1" s="1" t="s">
        <v>4238</v>
      </c>
      <c r="FDO1" s="1" t="s">
        <v>4239</v>
      </c>
      <c r="FDP1" s="1" t="s">
        <v>4240</v>
      </c>
      <c r="FDQ1" s="1" t="s">
        <v>4241</v>
      </c>
      <c r="FDR1" s="1" t="s">
        <v>4242</v>
      </c>
      <c r="FDS1" s="1" t="s">
        <v>4243</v>
      </c>
      <c r="FDT1" s="1" t="s">
        <v>4244</v>
      </c>
      <c r="FDU1" s="1" t="s">
        <v>4245</v>
      </c>
      <c r="FDV1" s="1" t="s">
        <v>4246</v>
      </c>
      <c r="FDW1" s="1" t="s">
        <v>4247</v>
      </c>
      <c r="FDX1" s="1" t="s">
        <v>4248</v>
      </c>
      <c r="FDY1" s="1" t="s">
        <v>4249</v>
      </c>
      <c r="FDZ1" s="1" t="s">
        <v>4250</v>
      </c>
      <c r="FEA1" s="1" t="s">
        <v>4251</v>
      </c>
      <c r="FEB1" s="1" t="s">
        <v>4252</v>
      </c>
      <c r="FEC1" s="1" t="s">
        <v>4253</v>
      </c>
      <c r="FED1" s="1" t="s">
        <v>4254</v>
      </c>
      <c r="FEE1" s="1" t="s">
        <v>4255</v>
      </c>
      <c r="FEF1" s="1" t="s">
        <v>4256</v>
      </c>
      <c r="FEG1" s="1" t="s">
        <v>4257</v>
      </c>
      <c r="FEH1" s="1" t="s">
        <v>4258</v>
      </c>
      <c r="FEI1" s="1" t="s">
        <v>4259</v>
      </c>
      <c r="FEJ1" s="1" t="s">
        <v>4260</v>
      </c>
      <c r="FEK1" s="1" t="s">
        <v>4261</v>
      </c>
      <c r="FEL1" s="1" t="s">
        <v>4262</v>
      </c>
      <c r="FEM1" s="1" t="s">
        <v>4263</v>
      </c>
      <c r="FEN1" s="1" t="s">
        <v>4264</v>
      </c>
      <c r="FEO1" s="1" t="s">
        <v>4265</v>
      </c>
      <c r="FEP1" s="1" t="s">
        <v>4266</v>
      </c>
      <c r="FEQ1" s="1" t="s">
        <v>4267</v>
      </c>
      <c r="FER1" s="1" t="s">
        <v>4268</v>
      </c>
      <c r="FES1" s="1" t="s">
        <v>4269</v>
      </c>
      <c r="FET1" s="1" t="s">
        <v>4270</v>
      </c>
      <c r="FEU1" s="1" t="s">
        <v>4271</v>
      </c>
      <c r="FEV1" s="1" t="s">
        <v>4272</v>
      </c>
      <c r="FEW1" s="1" t="s">
        <v>4273</v>
      </c>
      <c r="FEX1" s="1" t="s">
        <v>4274</v>
      </c>
      <c r="FEY1" s="1" t="s">
        <v>4275</v>
      </c>
      <c r="FEZ1" s="1" t="s">
        <v>4276</v>
      </c>
      <c r="FFA1" s="1" t="s">
        <v>4277</v>
      </c>
      <c r="FFB1" s="1" t="s">
        <v>4278</v>
      </c>
      <c r="FFC1" s="1" t="s">
        <v>4279</v>
      </c>
      <c r="FFD1" s="1" t="s">
        <v>4280</v>
      </c>
      <c r="FFE1" s="1" t="s">
        <v>4281</v>
      </c>
      <c r="FFF1" s="1" t="s">
        <v>4282</v>
      </c>
      <c r="FFG1" s="1" t="s">
        <v>4283</v>
      </c>
      <c r="FFH1" s="1" t="s">
        <v>4284</v>
      </c>
      <c r="FFI1" s="1" t="s">
        <v>4285</v>
      </c>
      <c r="FFJ1" s="1" t="s">
        <v>4286</v>
      </c>
      <c r="FFK1" s="1" t="s">
        <v>4287</v>
      </c>
      <c r="FFL1" s="1" t="s">
        <v>4288</v>
      </c>
      <c r="FFM1" s="1" t="s">
        <v>4289</v>
      </c>
      <c r="FFN1" s="1" t="s">
        <v>4290</v>
      </c>
      <c r="FFO1" s="1" t="s">
        <v>4291</v>
      </c>
      <c r="FFP1" s="1" t="s">
        <v>4292</v>
      </c>
      <c r="FFQ1" s="1" t="s">
        <v>4293</v>
      </c>
      <c r="FFR1" s="1" t="s">
        <v>4294</v>
      </c>
      <c r="FFS1" s="1" t="s">
        <v>4295</v>
      </c>
      <c r="FFT1" s="1" t="s">
        <v>4296</v>
      </c>
      <c r="FFU1" s="1" t="s">
        <v>4297</v>
      </c>
      <c r="FFV1" s="1" t="s">
        <v>4298</v>
      </c>
      <c r="FFW1" s="1" t="s">
        <v>4299</v>
      </c>
      <c r="FFX1" s="1" t="s">
        <v>4300</v>
      </c>
      <c r="FFY1" s="1" t="s">
        <v>4301</v>
      </c>
      <c r="FFZ1" s="1" t="s">
        <v>4302</v>
      </c>
      <c r="FGA1" s="1" t="s">
        <v>4303</v>
      </c>
      <c r="FGB1" s="1" t="s">
        <v>4304</v>
      </c>
      <c r="FGC1" s="1" t="s">
        <v>4305</v>
      </c>
      <c r="FGD1" s="1" t="s">
        <v>4306</v>
      </c>
      <c r="FGE1" s="1" t="s">
        <v>4307</v>
      </c>
      <c r="FGF1" s="1" t="s">
        <v>4308</v>
      </c>
      <c r="FGG1" s="1" t="s">
        <v>4309</v>
      </c>
      <c r="FGH1" s="1" t="s">
        <v>4310</v>
      </c>
      <c r="FGI1" s="1" t="s">
        <v>4311</v>
      </c>
      <c r="FGJ1" s="1" t="s">
        <v>4312</v>
      </c>
      <c r="FGK1" s="1" t="s">
        <v>4313</v>
      </c>
      <c r="FGL1" s="1" t="s">
        <v>4314</v>
      </c>
      <c r="FGM1" s="1" t="s">
        <v>4315</v>
      </c>
      <c r="FGN1" s="1" t="s">
        <v>4316</v>
      </c>
      <c r="FGO1" s="1" t="s">
        <v>4317</v>
      </c>
      <c r="FGP1" s="1" t="s">
        <v>4318</v>
      </c>
      <c r="FGQ1" s="1" t="s">
        <v>4319</v>
      </c>
      <c r="FGR1" s="1" t="s">
        <v>4320</v>
      </c>
      <c r="FGS1" s="1" t="s">
        <v>4321</v>
      </c>
      <c r="FGT1" s="1" t="s">
        <v>4322</v>
      </c>
      <c r="FGU1" s="1" t="s">
        <v>4323</v>
      </c>
      <c r="FGV1" s="1" t="s">
        <v>4324</v>
      </c>
      <c r="FGW1" s="1" t="s">
        <v>4325</v>
      </c>
      <c r="FGX1" s="1" t="s">
        <v>4326</v>
      </c>
      <c r="FGY1" s="1" t="s">
        <v>4327</v>
      </c>
      <c r="FGZ1" s="1" t="s">
        <v>4328</v>
      </c>
      <c r="FHA1" s="1" t="s">
        <v>4329</v>
      </c>
      <c r="FHB1" s="1" t="s">
        <v>4330</v>
      </c>
      <c r="FHC1" s="1" t="s">
        <v>4331</v>
      </c>
      <c r="FHD1" s="1" t="s">
        <v>4332</v>
      </c>
      <c r="FHE1" s="1" t="s">
        <v>4333</v>
      </c>
      <c r="FHF1" s="1" t="s">
        <v>4334</v>
      </c>
      <c r="FHG1" s="1" t="s">
        <v>4335</v>
      </c>
      <c r="FHH1" s="1" t="s">
        <v>4336</v>
      </c>
      <c r="FHI1" s="1" t="s">
        <v>4337</v>
      </c>
      <c r="FHJ1" s="1" t="s">
        <v>4338</v>
      </c>
      <c r="FHK1" s="1" t="s">
        <v>4339</v>
      </c>
      <c r="FHL1" s="1" t="s">
        <v>4340</v>
      </c>
      <c r="FHM1" s="1" t="s">
        <v>4341</v>
      </c>
      <c r="FHN1" s="1" t="s">
        <v>4342</v>
      </c>
      <c r="FHO1" s="1" t="s">
        <v>4343</v>
      </c>
      <c r="FHP1" s="1" t="s">
        <v>4344</v>
      </c>
      <c r="FHQ1" s="1" t="s">
        <v>4345</v>
      </c>
      <c r="FHR1" s="1" t="s">
        <v>4346</v>
      </c>
      <c r="FHS1" s="1" t="s">
        <v>4347</v>
      </c>
      <c r="FHT1" s="1" t="s">
        <v>4348</v>
      </c>
      <c r="FHU1" s="1" t="s">
        <v>4349</v>
      </c>
      <c r="FHV1" s="1" t="s">
        <v>4350</v>
      </c>
      <c r="FHW1" s="1" t="s">
        <v>4351</v>
      </c>
      <c r="FHX1" s="1" t="s">
        <v>4352</v>
      </c>
      <c r="FHY1" s="1" t="s">
        <v>4353</v>
      </c>
      <c r="FHZ1" s="1" t="s">
        <v>4354</v>
      </c>
      <c r="FIA1" s="1" t="s">
        <v>4355</v>
      </c>
      <c r="FIB1" s="1" t="s">
        <v>4356</v>
      </c>
      <c r="FIC1" s="1" t="s">
        <v>4357</v>
      </c>
      <c r="FID1" s="1" t="s">
        <v>4358</v>
      </c>
      <c r="FIE1" s="1" t="s">
        <v>4359</v>
      </c>
      <c r="FIF1" s="1" t="s">
        <v>4360</v>
      </c>
      <c r="FIG1" s="1" t="s">
        <v>4361</v>
      </c>
      <c r="FIH1" s="1" t="s">
        <v>4362</v>
      </c>
      <c r="FII1" s="1" t="s">
        <v>4363</v>
      </c>
      <c r="FIJ1" s="1" t="s">
        <v>4364</v>
      </c>
      <c r="FIK1" s="1" t="s">
        <v>4365</v>
      </c>
      <c r="FIL1" s="1" t="s">
        <v>4366</v>
      </c>
      <c r="FIM1" s="1" t="s">
        <v>4367</v>
      </c>
      <c r="FIN1" s="1" t="s">
        <v>4368</v>
      </c>
      <c r="FIO1" s="1" t="s">
        <v>4369</v>
      </c>
      <c r="FIP1" s="1" t="s">
        <v>4370</v>
      </c>
      <c r="FIQ1" s="1" t="s">
        <v>4371</v>
      </c>
      <c r="FIR1" s="1" t="s">
        <v>4372</v>
      </c>
      <c r="FIS1" s="1" t="s">
        <v>4373</v>
      </c>
      <c r="FIT1" s="1" t="s">
        <v>4374</v>
      </c>
      <c r="FIU1" s="1" t="s">
        <v>4375</v>
      </c>
      <c r="FIV1" s="1" t="s">
        <v>4376</v>
      </c>
      <c r="FIW1" s="1" t="s">
        <v>4377</v>
      </c>
      <c r="FIX1" s="1" t="s">
        <v>4378</v>
      </c>
      <c r="FIY1" s="1" t="s">
        <v>4379</v>
      </c>
      <c r="FIZ1" s="1" t="s">
        <v>4380</v>
      </c>
      <c r="FJA1" s="1" t="s">
        <v>4381</v>
      </c>
      <c r="FJB1" s="1" t="s">
        <v>4382</v>
      </c>
      <c r="FJC1" s="1" t="s">
        <v>4383</v>
      </c>
      <c r="FJD1" s="1" t="s">
        <v>4384</v>
      </c>
      <c r="FJE1" s="1" t="s">
        <v>4385</v>
      </c>
      <c r="FJF1" s="1" t="s">
        <v>4386</v>
      </c>
      <c r="FJG1" s="1" t="s">
        <v>4387</v>
      </c>
      <c r="FJH1" s="1" t="s">
        <v>4388</v>
      </c>
      <c r="FJI1" s="1" t="s">
        <v>4389</v>
      </c>
      <c r="FJJ1" s="1" t="s">
        <v>4390</v>
      </c>
      <c r="FJK1" s="1" t="s">
        <v>4391</v>
      </c>
      <c r="FJL1" s="1" t="s">
        <v>4392</v>
      </c>
      <c r="FJM1" s="1" t="s">
        <v>4393</v>
      </c>
      <c r="FJN1" s="1" t="s">
        <v>4394</v>
      </c>
      <c r="FJO1" s="1" t="s">
        <v>4395</v>
      </c>
      <c r="FJP1" s="1" t="s">
        <v>4396</v>
      </c>
      <c r="FJQ1" s="1" t="s">
        <v>4397</v>
      </c>
      <c r="FJR1" s="1" t="s">
        <v>4398</v>
      </c>
      <c r="FJS1" s="1" t="s">
        <v>4399</v>
      </c>
      <c r="FJT1" s="1" t="s">
        <v>4400</v>
      </c>
      <c r="FJU1" s="1" t="s">
        <v>4401</v>
      </c>
      <c r="FJV1" s="1" t="s">
        <v>4402</v>
      </c>
      <c r="FJW1" s="1" t="s">
        <v>4403</v>
      </c>
      <c r="FJX1" s="1" t="s">
        <v>4404</v>
      </c>
      <c r="FJY1" s="1" t="s">
        <v>4405</v>
      </c>
      <c r="FJZ1" s="1" t="s">
        <v>4406</v>
      </c>
      <c r="FKA1" s="1" t="s">
        <v>4407</v>
      </c>
      <c r="FKB1" s="1" t="s">
        <v>4408</v>
      </c>
      <c r="FKC1" s="1" t="s">
        <v>4409</v>
      </c>
      <c r="FKD1" s="1" t="s">
        <v>4410</v>
      </c>
      <c r="FKE1" s="1" t="s">
        <v>4411</v>
      </c>
      <c r="FKF1" s="1" t="s">
        <v>4412</v>
      </c>
      <c r="FKG1" s="1" t="s">
        <v>4413</v>
      </c>
      <c r="FKH1" s="1" t="s">
        <v>4414</v>
      </c>
      <c r="FKI1" s="1" t="s">
        <v>4415</v>
      </c>
      <c r="FKJ1" s="1" t="s">
        <v>4416</v>
      </c>
      <c r="FKK1" s="1" t="s">
        <v>4417</v>
      </c>
      <c r="FKL1" s="1" t="s">
        <v>4418</v>
      </c>
      <c r="FKM1" s="1" t="s">
        <v>4419</v>
      </c>
      <c r="FKN1" s="1" t="s">
        <v>4420</v>
      </c>
      <c r="FKO1" s="1" t="s">
        <v>4421</v>
      </c>
      <c r="FKP1" s="1" t="s">
        <v>4422</v>
      </c>
      <c r="FKQ1" s="1" t="s">
        <v>4423</v>
      </c>
      <c r="FKR1" s="1" t="s">
        <v>4424</v>
      </c>
      <c r="FKS1" s="1" t="s">
        <v>4425</v>
      </c>
      <c r="FKT1" s="1" t="s">
        <v>4426</v>
      </c>
      <c r="FKU1" s="1" t="s">
        <v>4427</v>
      </c>
      <c r="FKV1" s="1" t="s">
        <v>4428</v>
      </c>
      <c r="FKW1" s="1" t="s">
        <v>4429</v>
      </c>
      <c r="FKX1" s="1" t="s">
        <v>4430</v>
      </c>
      <c r="FKY1" s="1" t="s">
        <v>4431</v>
      </c>
      <c r="FKZ1" s="1" t="s">
        <v>4432</v>
      </c>
      <c r="FLA1" s="1" t="s">
        <v>4433</v>
      </c>
      <c r="FLB1" s="1" t="s">
        <v>4434</v>
      </c>
      <c r="FLC1" s="1" t="s">
        <v>4435</v>
      </c>
      <c r="FLD1" s="1" t="s">
        <v>4436</v>
      </c>
      <c r="FLE1" s="1" t="s">
        <v>4437</v>
      </c>
      <c r="FLF1" s="1" t="s">
        <v>4438</v>
      </c>
      <c r="FLG1" s="1" t="s">
        <v>4439</v>
      </c>
      <c r="FLH1" s="1" t="s">
        <v>4440</v>
      </c>
      <c r="FLI1" s="1" t="s">
        <v>4441</v>
      </c>
      <c r="FLJ1" s="1" t="s">
        <v>4442</v>
      </c>
      <c r="FLK1" s="1" t="s">
        <v>4443</v>
      </c>
      <c r="FLL1" s="1" t="s">
        <v>4444</v>
      </c>
      <c r="FLM1" s="1" t="s">
        <v>4445</v>
      </c>
      <c r="FLN1" s="1" t="s">
        <v>4446</v>
      </c>
      <c r="FLO1" s="1" t="s">
        <v>4447</v>
      </c>
      <c r="FLP1" s="1" t="s">
        <v>4448</v>
      </c>
      <c r="FLQ1" s="1" t="s">
        <v>4449</v>
      </c>
      <c r="FLR1" s="1" t="s">
        <v>4450</v>
      </c>
      <c r="FLS1" s="1" t="s">
        <v>4451</v>
      </c>
      <c r="FLT1" s="1" t="s">
        <v>4452</v>
      </c>
      <c r="FLU1" s="1" t="s">
        <v>4453</v>
      </c>
      <c r="FLV1" s="1" t="s">
        <v>4454</v>
      </c>
      <c r="FLW1" s="1" t="s">
        <v>4455</v>
      </c>
      <c r="FLX1" s="1" t="s">
        <v>4456</v>
      </c>
      <c r="FLY1" s="1" t="s">
        <v>4457</v>
      </c>
      <c r="FLZ1" s="1" t="s">
        <v>4458</v>
      </c>
      <c r="FMA1" s="1" t="s">
        <v>4459</v>
      </c>
      <c r="FMB1" s="1" t="s">
        <v>4460</v>
      </c>
      <c r="FMC1" s="1" t="s">
        <v>4461</v>
      </c>
      <c r="FMD1" s="1" t="s">
        <v>4462</v>
      </c>
      <c r="FME1" s="1" t="s">
        <v>4463</v>
      </c>
      <c r="FMF1" s="1" t="s">
        <v>4464</v>
      </c>
      <c r="FMG1" s="1" t="s">
        <v>4465</v>
      </c>
      <c r="FMH1" s="1" t="s">
        <v>4466</v>
      </c>
      <c r="FMI1" s="1" t="s">
        <v>4467</v>
      </c>
      <c r="FMJ1" s="1" t="s">
        <v>4468</v>
      </c>
      <c r="FMK1" s="1" t="s">
        <v>4469</v>
      </c>
      <c r="FML1" s="1" t="s">
        <v>4470</v>
      </c>
      <c r="FMM1" s="1" t="s">
        <v>4471</v>
      </c>
      <c r="FMN1" s="1" t="s">
        <v>4472</v>
      </c>
      <c r="FMO1" s="1" t="s">
        <v>4473</v>
      </c>
      <c r="FMP1" s="1" t="s">
        <v>4474</v>
      </c>
      <c r="FMQ1" s="1" t="s">
        <v>4475</v>
      </c>
      <c r="FMR1" s="1" t="s">
        <v>4476</v>
      </c>
      <c r="FMS1" s="1" t="s">
        <v>4477</v>
      </c>
      <c r="FMT1" s="1" t="s">
        <v>4478</v>
      </c>
      <c r="FMU1" s="1" t="s">
        <v>4479</v>
      </c>
      <c r="FMV1" s="1" t="s">
        <v>4480</v>
      </c>
      <c r="FMW1" s="1" t="s">
        <v>4481</v>
      </c>
      <c r="FMX1" s="1" t="s">
        <v>4482</v>
      </c>
      <c r="FMY1" s="1" t="s">
        <v>4483</v>
      </c>
      <c r="FMZ1" s="1" t="s">
        <v>4484</v>
      </c>
      <c r="FNA1" s="1" t="s">
        <v>4485</v>
      </c>
      <c r="FNB1" s="1" t="s">
        <v>4486</v>
      </c>
      <c r="FNC1" s="1" t="s">
        <v>4487</v>
      </c>
      <c r="FND1" s="1" t="s">
        <v>4488</v>
      </c>
      <c r="FNE1" s="1" t="s">
        <v>4489</v>
      </c>
      <c r="FNF1" s="1" t="s">
        <v>4490</v>
      </c>
      <c r="FNG1" s="1" t="s">
        <v>4491</v>
      </c>
      <c r="FNH1" s="1" t="s">
        <v>4492</v>
      </c>
      <c r="FNI1" s="1" t="s">
        <v>4493</v>
      </c>
      <c r="FNJ1" s="1" t="s">
        <v>4494</v>
      </c>
      <c r="FNK1" s="1" t="s">
        <v>4495</v>
      </c>
      <c r="FNL1" s="1" t="s">
        <v>4496</v>
      </c>
      <c r="FNM1" s="1" t="s">
        <v>4497</v>
      </c>
      <c r="FNN1" s="1" t="s">
        <v>4498</v>
      </c>
      <c r="FNO1" s="1" t="s">
        <v>4499</v>
      </c>
      <c r="FNP1" s="1" t="s">
        <v>4500</v>
      </c>
      <c r="FNQ1" s="1" t="s">
        <v>4501</v>
      </c>
      <c r="FNR1" s="1" t="s">
        <v>4502</v>
      </c>
      <c r="FNS1" s="1" t="s">
        <v>4503</v>
      </c>
      <c r="FNT1" s="1" t="s">
        <v>4504</v>
      </c>
      <c r="FNU1" s="1" t="s">
        <v>4505</v>
      </c>
      <c r="FNV1" s="1" t="s">
        <v>4506</v>
      </c>
      <c r="FNW1" s="1" t="s">
        <v>4507</v>
      </c>
      <c r="FNX1" s="1" t="s">
        <v>4508</v>
      </c>
      <c r="FNY1" s="1" t="s">
        <v>4509</v>
      </c>
      <c r="FNZ1" s="1" t="s">
        <v>4510</v>
      </c>
      <c r="FOA1" s="1" t="s">
        <v>4511</v>
      </c>
      <c r="FOB1" s="1" t="s">
        <v>4512</v>
      </c>
      <c r="FOC1" s="1" t="s">
        <v>4513</v>
      </c>
      <c r="FOD1" s="1" t="s">
        <v>4514</v>
      </c>
      <c r="FOE1" s="1" t="s">
        <v>4515</v>
      </c>
      <c r="FOF1" s="1" t="s">
        <v>4516</v>
      </c>
      <c r="FOG1" s="1" t="s">
        <v>4517</v>
      </c>
      <c r="FOH1" s="1" t="s">
        <v>4518</v>
      </c>
      <c r="FOI1" s="1" t="s">
        <v>4519</v>
      </c>
      <c r="FOJ1" s="1" t="s">
        <v>4520</v>
      </c>
      <c r="FOK1" s="1" t="s">
        <v>4521</v>
      </c>
      <c r="FOL1" s="1" t="s">
        <v>4522</v>
      </c>
      <c r="FOM1" s="1" t="s">
        <v>4523</v>
      </c>
      <c r="FON1" s="1" t="s">
        <v>4524</v>
      </c>
      <c r="FOO1" s="1" t="s">
        <v>4525</v>
      </c>
      <c r="FOP1" s="1" t="s">
        <v>4526</v>
      </c>
      <c r="FOQ1" s="1" t="s">
        <v>4527</v>
      </c>
      <c r="FOR1" s="1" t="s">
        <v>4528</v>
      </c>
      <c r="FOS1" s="1" t="s">
        <v>4529</v>
      </c>
      <c r="FOT1" s="1" t="s">
        <v>4530</v>
      </c>
      <c r="FOU1" s="1" t="s">
        <v>4531</v>
      </c>
      <c r="FOV1" s="1" t="s">
        <v>4532</v>
      </c>
      <c r="FOW1" s="1" t="s">
        <v>4533</v>
      </c>
      <c r="FOX1" s="1" t="s">
        <v>4534</v>
      </c>
      <c r="FOY1" s="1" t="s">
        <v>4535</v>
      </c>
      <c r="FOZ1" s="1" t="s">
        <v>4536</v>
      </c>
      <c r="FPA1" s="1" t="s">
        <v>4537</v>
      </c>
      <c r="FPB1" s="1" t="s">
        <v>4538</v>
      </c>
      <c r="FPC1" s="1" t="s">
        <v>4539</v>
      </c>
      <c r="FPD1" s="1" t="s">
        <v>4540</v>
      </c>
      <c r="FPE1" s="1" t="s">
        <v>4541</v>
      </c>
      <c r="FPF1" s="1" t="s">
        <v>4542</v>
      </c>
      <c r="FPG1" s="1" t="s">
        <v>4543</v>
      </c>
      <c r="FPH1" s="1" t="s">
        <v>4544</v>
      </c>
      <c r="FPI1" s="1" t="s">
        <v>4545</v>
      </c>
      <c r="FPJ1" s="1" t="s">
        <v>4546</v>
      </c>
      <c r="FPK1" s="1" t="s">
        <v>4547</v>
      </c>
      <c r="FPL1" s="1" t="s">
        <v>4548</v>
      </c>
      <c r="FPM1" s="1" t="s">
        <v>4549</v>
      </c>
      <c r="FPN1" s="1" t="s">
        <v>4550</v>
      </c>
      <c r="FPO1" s="1" t="s">
        <v>4551</v>
      </c>
      <c r="FPP1" s="1" t="s">
        <v>4552</v>
      </c>
      <c r="FPQ1" s="1" t="s">
        <v>4553</v>
      </c>
      <c r="FPR1" s="1" t="s">
        <v>4554</v>
      </c>
      <c r="FPS1" s="1" t="s">
        <v>4555</v>
      </c>
      <c r="FPT1" s="1" t="s">
        <v>4556</v>
      </c>
      <c r="FPU1" s="1" t="s">
        <v>4557</v>
      </c>
      <c r="FPV1" s="1" t="s">
        <v>4558</v>
      </c>
      <c r="FPW1" s="1" t="s">
        <v>4559</v>
      </c>
      <c r="FPX1" s="1" t="s">
        <v>4560</v>
      </c>
      <c r="FPY1" s="1" t="s">
        <v>4561</v>
      </c>
      <c r="FPZ1" s="1" t="s">
        <v>4562</v>
      </c>
      <c r="FQA1" s="1" t="s">
        <v>4563</v>
      </c>
      <c r="FQB1" s="1" t="s">
        <v>4564</v>
      </c>
      <c r="FQC1" s="1" t="s">
        <v>4565</v>
      </c>
      <c r="FQD1" s="1" t="s">
        <v>4566</v>
      </c>
      <c r="FQE1" s="1" t="s">
        <v>4567</v>
      </c>
      <c r="FQF1" s="1" t="s">
        <v>4568</v>
      </c>
      <c r="FQG1" s="1" t="s">
        <v>4569</v>
      </c>
      <c r="FQH1" s="1" t="s">
        <v>4570</v>
      </c>
      <c r="FQI1" s="1" t="s">
        <v>4571</v>
      </c>
      <c r="FQJ1" s="1" t="s">
        <v>4572</v>
      </c>
      <c r="FQK1" s="1" t="s">
        <v>4573</v>
      </c>
      <c r="FQL1" s="1" t="s">
        <v>4574</v>
      </c>
      <c r="FQM1" s="1" t="s">
        <v>4575</v>
      </c>
      <c r="FQN1" s="1" t="s">
        <v>4576</v>
      </c>
      <c r="FQO1" s="1" t="s">
        <v>4577</v>
      </c>
      <c r="FQP1" s="1" t="s">
        <v>4578</v>
      </c>
      <c r="FQQ1" s="1" t="s">
        <v>4579</v>
      </c>
      <c r="FQR1" s="1" t="s">
        <v>4580</v>
      </c>
      <c r="FQS1" s="1" t="s">
        <v>4581</v>
      </c>
      <c r="FQT1" s="1" t="s">
        <v>4582</v>
      </c>
      <c r="FQU1" s="1" t="s">
        <v>4583</v>
      </c>
      <c r="FQV1" s="1" t="s">
        <v>4584</v>
      </c>
      <c r="FQW1" s="1" t="s">
        <v>4585</v>
      </c>
      <c r="FQX1" s="1" t="s">
        <v>4586</v>
      </c>
      <c r="FQY1" s="1" t="s">
        <v>4587</v>
      </c>
      <c r="FQZ1" s="1" t="s">
        <v>4588</v>
      </c>
      <c r="FRA1" s="1" t="s">
        <v>4589</v>
      </c>
      <c r="FRB1" s="1" t="s">
        <v>4590</v>
      </c>
      <c r="FRC1" s="1" t="s">
        <v>4591</v>
      </c>
      <c r="FRD1" s="1" t="s">
        <v>4592</v>
      </c>
      <c r="FRE1" s="1" t="s">
        <v>4593</v>
      </c>
      <c r="FRF1" s="1" t="s">
        <v>4594</v>
      </c>
      <c r="FRG1" s="1" t="s">
        <v>4595</v>
      </c>
      <c r="FRH1" s="1" t="s">
        <v>4596</v>
      </c>
      <c r="FRI1" s="1" t="s">
        <v>4597</v>
      </c>
      <c r="FRJ1" s="1" t="s">
        <v>4598</v>
      </c>
      <c r="FRK1" s="1" t="s">
        <v>4599</v>
      </c>
      <c r="FRL1" s="1" t="s">
        <v>4600</v>
      </c>
      <c r="FRM1" s="1" t="s">
        <v>4601</v>
      </c>
      <c r="FRN1" s="1" t="s">
        <v>4602</v>
      </c>
      <c r="FRO1" s="1" t="s">
        <v>4603</v>
      </c>
      <c r="FRP1" s="1" t="s">
        <v>4604</v>
      </c>
      <c r="FRQ1" s="1" t="s">
        <v>4605</v>
      </c>
      <c r="FRR1" s="1" t="s">
        <v>4606</v>
      </c>
      <c r="FRS1" s="1" t="s">
        <v>4607</v>
      </c>
      <c r="FRT1" s="1" t="s">
        <v>4608</v>
      </c>
      <c r="FRU1" s="1" t="s">
        <v>4609</v>
      </c>
      <c r="FRV1" s="1" t="s">
        <v>4610</v>
      </c>
      <c r="FRW1" s="1" t="s">
        <v>4611</v>
      </c>
      <c r="FRX1" s="1" t="s">
        <v>4612</v>
      </c>
      <c r="FRY1" s="1" t="s">
        <v>4613</v>
      </c>
      <c r="FRZ1" s="1" t="s">
        <v>4614</v>
      </c>
      <c r="FSA1" s="1" t="s">
        <v>4615</v>
      </c>
      <c r="FSB1" s="1" t="s">
        <v>4616</v>
      </c>
      <c r="FSC1" s="1" t="s">
        <v>4617</v>
      </c>
      <c r="FSD1" s="1" t="s">
        <v>4618</v>
      </c>
      <c r="FSE1" s="1" t="s">
        <v>4619</v>
      </c>
      <c r="FSF1" s="1" t="s">
        <v>4620</v>
      </c>
      <c r="FSG1" s="1" t="s">
        <v>4621</v>
      </c>
      <c r="FSH1" s="1" t="s">
        <v>4622</v>
      </c>
      <c r="FSI1" s="1" t="s">
        <v>4623</v>
      </c>
      <c r="FSJ1" s="1" t="s">
        <v>4624</v>
      </c>
      <c r="FSK1" s="1" t="s">
        <v>4625</v>
      </c>
      <c r="FSL1" s="1" t="s">
        <v>4626</v>
      </c>
      <c r="FSM1" s="1" t="s">
        <v>4627</v>
      </c>
      <c r="FSN1" s="1" t="s">
        <v>4628</v>
      </c>
      <c r="FSO1" s="1" t="s">
        <v>4629</v>
      </c>
      <c r="FSP1" s="1" t="s">
        <v>4630</v>
      </c>
      <c r="FSQ1" s="1" t="s">
        <v>4631</v>
      </c>
      <c r="FSR1" s="1" t="s">
        <v>4632</v>
      </c>
      <c r="FSS1" s="1" t="s">
        <v>4633</v>
      </c>
      <c r="FST1" s="1" t="s">
        <v>4634</v>
      </c>
      <c r="FSU1" s="1" t="s">
        <v>4635</v>
      </c>
      <c r="FSV1" s="1" t="s">
        <v>4636</v>
      </c>
      <c r="FSW1" s="1" t="s">
        <v>4637</v>
      </c>
      <c r="FSX1" s="1" t="s">
        <v>4638</v>
      </c>
      <c r="FSY1" s="1" t="s">
        <v>4639</v>
      </c>
      <c r="FSZ1" s="1" t="s">
        <v>4640</v>
      </c>
      <c r="FTA1" s="1" t="s">
        <v>4641</v>
      </c>
      <c r="FTB1" s="1" t="s">
        <v>4642</v>
      </c>
      <c r="FTC1" s="1" t="s">
        <v>4643</v>
      </c>
      <c r="FTD1" s="1" t="s">
        <v>4644</v>
      </c>
      <c r="FTE1" s="1" t="s">
        <v>4645</v>
      </c>
      <c r="FTF1" s="1" t="s">
        <v>4646</v>
      </c>
      <c r="FTG1" s="1" t="s">
        <v>4647</v>
      </c>
      <c r="FTH1" s="1" t="s">
        <v>4648</v>
      </c>
      <c r="FTI1" s="1" t="s">
        <v>4649</v>
      </c>
      <c r="FTJ1" s="1" t="s">
        <v>4650</v>
      </c>
      <c r="FTK1" s="1" t="s">
        <v>4651</v>
      </c>
      <c r="FTL1" s="1" t="s">
        <v>4652</v>
      </c>
      <c r="FTM1" s="1" t="s">
        <v>4653</v>
      </c>
      <c r="FTN1" s="1" t="s">
        <v>4654</v>
      </c>
      <c r="FTO1" s="1" t="s">
        <v>4655</v>
      </c>
      <c r="FTP1" s="1" t="s">
        <v>4656</v>
      </c>
      <c r="FTQ1" s="1" t="s">
        <v>4657</v>
      </c>
      <c r="FTR1" s="1" t="s">
        <v>4658</v>
      </c>
      <c r="FTS1" s="1" t="s">
        <v>4659</v>
      </c>
      <c r="FTT1" s="1" t="s">
        <v>4660</v>
      </c>
      <c r="FTU1" s="1" t="s">
        <v>4661</v>
      </c>
      <c r="FTV1" s="1" t="s">
        <v>4662</v>
      </c>
      <c r="FTW1" s="1" t="s">
        <v>4663</v>
      </c>
      <c r="FTX1" s="1" t="s">
        <v>4664</v>
      </c>
      <c r="FTY1" s="1" t="s">
        <v>4665</v>
      </c>
      <c r="FTZ1" s="1" t="s">
        <v>4666</v>
      </c>
      <c r="FUA1" s="1" t="s">
        <v>4667</v>
      </c>
      <c r="FUB1" s="1" t="s">
        <v>4668</v>
      </c>
      <c r="FUC1" s="1" t="s">
        <v>4669</v>
      </c>
      <c r="FUD1" s="1" t="s">
        <v>4670</v>
      </c>
      <c r="FUE1" s="1" t="s">
        <v>4671</v>
      </c>
      <c r="FUF1" s="1" t="s">
        <v>4672</v>
      </c>
      <c r="FUG1" s="1" t="s">
        <v>4673</v>
      </c>
      <c r="FUH1" s="1" t="s">
        <v>4674</v>
      </c>
      <c r="FUI1" s="1" t="s">
        <v>4675</v>
      </c>
      <c r="FUJ1" s="1" t="s">
        <v>4676</v>
      </c>
      <c r="FUK1" s="1" t="s">
        <v>4677</v>
      </c>
      <c r="FUL1" s="1" t="s">
        <v>4678</v>
      </c>
      <c r="FUM1" s="1" t="s">
        <v>4679</v>
      </c>
      <c r="FUN1" s="1" t="s">
        <v>4680</v>
      </c>
      <c r="FUO1" s="1" t="s">
        <v>4681</v>
      </c>
      <c r="FUP1" s="1" t="s">
        <v>4682</v>
      </c>
      <c r="FUQ1" s="1" t="s">
        <v>4683</v>
      </c>
      <c r="FUR1" s="1" t="s">
        <v>4684</v>
      </c>
      <c r="FUS1" s="1" t="s">
        <v>4685</v>
      </c>
      <c r="FUT1" s="1" t="s">
        <v>4686</v>
      </c>
      <c r="FUU1" s="1" t="s">
        <v>4687</v>
      </c>
      <c r="FUV1" s="1" t="s">
        <v>4688</v>
      </c>
      <c r="FUW1" s="1" t="s">
        <v>4689</v>
      </c>
      <c r="FUX1" s="1" t="s">
        <v>4690</v>
      </c>
      <c r="FUY1" s="1" t="s">
        <v>4691</v>
      </c>
      <c r="FUZ1" s="1" t="s">
        <v>4692</v>
      </c>
      <c r="FVA1" s="1" t="s">
        <v>4693</v>
      </c>
      <c r="FVB1" s="1" t="s">
        <v>4694</v>
      </c>
      <c r="FVC1" s="1" t="s">
        <v>4695</v>
      </c>
      <c r="FVD1" s="1" t="s">
        <v>4696</v>
      </c>
      <c r="FVE1" s="1" t="s">
        <v>4697</v>
      </c>
      <c r="FVF1" s="1" t="s">
        <v>4698</v>
      </c>
      <c r="FVG1" s="1" t="s">
        <v>4699</v>
      </c>
      <c r="FVH1" s="1" t="s">
        <v>4700</v>
      </c>
      <c r="FVI1" s="1" t="s">
        <v>4701</v>
      </c>
      <c r="FVJ1" s="1" t="s">
        <v>4702</v>
      </c>
      <c r="FVK1" s="1" t="s">
        <v>4703</v>
      </c>
      <c r="FVL1" s="1" t="s">
        <v>4704</v>
      </c>
      <c r="FVM1" s="1" t="s">
        <v>4705</v>
      </c>
      <c r="FVN1" s="1" t="s">
        <v>4706</v>
      </c>
      <c r="FVO1" s="1" t="s">
        <v>4707</v>
      </c>
      <c r="FVP1" s="1" t="s">
        <v>4708</v>
      </c>
      <c r="FVQ1" s="1" t="s">
        <v>4709</v>
      </c>
      <c r="FVR1" s="1" t="s">
        <v>4710</v>
      </c>
      <c r="FVS1" s="1" t="s">
        <v>4711</v>
      </c>
      <c r="FVT1" s="1" t="s">
        <v>4712</v>
      </c>
      <c r="FVU1" s="1" t="s">
        <v>4713</v>
      </c>
      <c r="FVV1" s="1" t="s">
        <v>4714</v>
      </c>
      <c r="FVW1" s="1" t="s">
        <v>4715</v>
      </c>
      <c r="FVX1" s="1" t="s">
        <v>4716</v>
      </c>
      <c r="FVY1" s="1" t="s">
        <v>4717</v>
      </c>
      <c r="FVZ1" s="1" t="s">
        <v>4718</v>
      </c>
      <c r="FWA1" s="1" t="s">
        <v>4719</v>
      </c>
      <c r="FWB1" s="1" t="s">
        <v>4720</v>
      </c>
      <c r="FWC1" s="1" t="s">
        <v>4721</v>
      </c>
      <c r="FWD1" s="1" t="s">
        <v>4722</v>
      </c>
      <c r="FWE1" s="1" t="s">
        <v>4723</v>
      </c>
      <c r="FWF1" s="1" t="s">
        <v>4724</v>
      </c>
      <c r="FWG1" s="1" t="s">
        <v>4725</v>
      </c>
      <c r="FWH1" s="1" t="s">
        <v>4726</v>
      </c>
      <c r="FWI1" s="1" t="s">
        <v>4727</v>
      </c>
      <c r="FWJ1" s="1" t="s">
        <v>4728</v>
      </c>
      <c r="FWK1" s="1" t="s">
        <v>4729</v>
      </c>
      <c r="FWL1" s="1" t="s">
        <v>4730</v>
      </c>
      <c r="FWM1" s="1" t="s">
        <v>4731</v>
      </c>
      <c r="FWN1" s="1" t="s">
        <v>4732</v>
      </c>
      <c r="FWO1" s="1" t="s">
        <v>4733</v>
      </c>
      <c r="FWP1" s="1" t="s">
        <v>4734</v>
      </c>
      <c r="FWQ1" s="1" t="s">
        <v>4735</v>
      </c>
      <c r="FWR1" s="1" t="s">
        <v>4736</v>
      </c>
      <c r="FWS1" s="1" t="s">
        <v>4737</v>
      </c>
      <c r="FWT1" s="1" t="s">
        <v>4738</v>
      </c>
      <c r="FWU1" s="1" t="s">
        <v>4739</v>
      </c>
      <c r="FWV1" s="1" t="s">
        <v>4740</v>
      </c>
      <c r="FWW1" s="1" t="s">
        <v>4741</v>
      </c>
      <c r="FWX1" s="1" t="s">
        <v>4742</v>
      </c>
      <c r="FWY1" s="1" t="s">
        <v>4743</v>
      </c>
      <c r="FWZ1" s="1" t="s">
        <v>4744</v>
      </c>
      <c r="FXA1" s="1" t="s">
        <v>4745</v>
      </c>
      <c r="FXB1" s="1" t="s">
        <v>4746</v>
      </c>
      <c r="FXC1" s="1" t="s">
        <v>4747</v>
      </c>
      <c r="FXD1" s="1" t="s">
        <v>4748</v>
      </c>
      <c r="FXE1" s="1" t="s">
        <v>4749</v>
      </c>
      <c r="FXF1" s="1" t="s">
        <v>4750</v>
      </c>
      <c r="FXG1" s="1" t="s">
        <v>4751</v>
      </c>
      <c r="FXH1" s="1" t="s">
        <v>4752</v>
      </c>
      <c r="FXI1" s="1" t="s">
        <v>4753</v>
      </c>
      <c r="FXJ1" s="1" t="s">
        <v>4754</v>
      </c>
      <c r="FXK1" s="1" t="s">
        <v>4755</v>
      </c>
      <c r="FXL1" s="1" t="s">
        <v>4756</v>
      </c>
      <c r="FXM1" s="1" t="s">
        <v>4757</v>
      </c>
      <c r="FXN1" s="1" t="s">
        <v>4758</v>
      </c>
      <c r="FXO1" s="1" t="s">
        <v>4759</v>
      </c>
      <c r="FXP1" s="1" t="s">
        <v>4760</v>
      </c>
      <c r="FXQ1" s="1" t="s">
        <v>4761</v>
      </c>
      <c r="FXR1" s="1" t="s">
        <v>4762</v>
      </c>
      <c r="FXS1" s="1" t="s">
        <v>4763</v>
      </c>
      <c r="FXT1" s="1" t="s">
        <v>4764</v>
      </c>
      <c r="FXU1" s="1" t="s">
        <v>4765</v>
      </c>
      <c r="FXV1" s="1" t="s">
        <v>4766</v>
      </c>
      <c r="FXW1" s="1" t="s">
        <v>4767</v>
      </c>
      <c r="FXX1" s="1" t="s">
        <v>4768</v>
      </c>
      <c r="FXY1" s="1" t="s">
        <v>4769</v>
      </c>
      <c r="FXZ1" s="1" t="s">
        <v>4770</v>
      </c>
      <c r="FYA1" s="1" t="s">
        <v>4771</v>
      </c>
      <c r="FYB1" s="1" t="s">
        <v>4772</v>
      </c>
      <c r="FYC1" s="1" t="s">
        <v>4773</v>
      </c>
      <c r="FYD1" s="1" t="s">
        <v>4774</v>
      </c>
      <c r="FYE1" s="1" t="s">
        <v>4775</v>
      </c>
      <c r="FYF1" s="1" t="s">
        <v>4776</v>
      </c>
      <c r="FYG1" s="1" t="s">
        <v>4777</v>
      </c>
      <c r="FYH1" s="1" t="s">
        <v>4778</v>
      </c>
      <c r="FYI1" s="1" t="s">
        <v>4779</v>
      </c>
      <c r="FYJ1" s="1" t="s">
        <v>4780</v>
      </c>
      <c r="FYK1" s="1" t="s">
        <v>4781</v>
      </c>
      <c r="FYL1" s="1" t="s">
        <v>4782</v>
      </c>
      <c r="FYM1" s="1" t="s">
        <v>4783</v>
      </c>
      <c r="FYN1" s="1" t="s">
        <v>4784</v>
      </c>
      <c r="FYO1" s="1" t="s">
        <v>4785</v>
      </c>
      <c r="FYP1" s="1" t="s">
        <v>4786</v>
      </c>
      <c r="FYQ1" s="1" t="s">
        <v>4787</v>
      </c>
      <c r="FYR1" s="1" t="s">
        <v>4788</v>
      </c>
      <c r="FYS1" s="1" t="s">
        <v>4789</v>
      </c>
      <c r="FYT1" s="1" t="s">
        <v>4790</v>
      </c>
      <c r="FYU1" s="1" t="s">
        <v>4791</v>
      </c>
      <c r="FYV1" s="1" t="s">
        <v>4792</v>
      </c>
      <c r="FYW1" s="1" t="s">
        <v>4793</v>
      </c>
      <c r="FYX1" s="1" t="s">
        <v>4794</v>
      </c>
      <c r="FYY1" s="1" t="s">
        <v>4795</v>
      </c>
      <c r="FYZ1" s="1" t="s">
        <v>4796</v>
      </c>
      <c r="FZA1" s="1" t="s">
        <v>4797</v>
      </c>
      <c r="FZB1" s="1" t="s">
        <v>4798</v>
      </c>
      <c r="FZC1" s="1" t="s">
        <v>4799</v>
      </c>
      <c r="FZD1" s="1" t="s">
        <v>4800</v>
      </c>
      <c r="FZE1" s="1" t="s">
        <v>4801</v>
      </c>
      <c r="FZF1" s="1" t="s">
        <v>4802</v>
      </c>
      <c r="FZG1" s="1" t="s">
        <v>4803</v>
      </c>
      <c r="FZH1" s="1" t="s">
        <v>4804</v>
      </c>
      <c r="FZI1" s="1" t="s">
        <v>4805</v>
      </c>
      <c r="FZJ1" s="1" t="s">
        <v>4806</v>
      </c>
      <c r="FZK1" s="1" t="s">
        <v>4807</v>
      </c>
      <c r="FZL1" s="1" t="s">
        <v>4808</v>
      </c>
      <c r="FZM1" s="1" t="s">
        <v>4809</v>
      </c>
      <c r="FZN1" s="1" t="s">
        <v>4810</v>
      </c>
      <c r="FZO1" s="1" t="s">
        <v>4811</v>
      </c>
      <c r="FZP1" s="1" t="s">
        <v>4812</v>
      </c>
      <c r="FZQ1" s="1" t="s">
        <v>4813</v>
      </c>
      <c r="FZR1" s="1" t="s">
        <v>4814</v>
      </c>
      <c r="FZS1" s="1" t="s">
        <v>4815</v>
      </c>
      <c r="FZT1" s="1" t="s">
        <v>4816</v>
      </c>
      <c r="FZU1" s="1" t="s">
        <v>4817</v>
      </c>
      <c r="FZV1" s="1" t="s">
        <v>4818</v>
      </c>
      <c r="FZW1" s="1" t="s">
        <v>4819</v>
      </c>
      <c r="FZX1" s="1" t="s">
        <v>4820</v>
      </c>
      <c r="FZY1" s="1" t="s">
        <v>4821</v>
      </c>
      <c r="FZZ1" s="1" t="s">
        <v>4822</v>
      </c>
      <c r="GAA1" s="1" t="s">
        <v>4823</v>
      </c>
      <c r="GAB1" s="1" t="s">
        <v>4824</v>
      </c>
      <c r="GAC1" s="1" t="s">
        <v>4825</v>
      </c>
      <c r="GAD1" s="1" t="s">
        <v>4826</v>
      </c>
      <c r="GAE1" s="1" t="s">
        <v>4827</v>
      </c>
      <c r="GAF1" s="1" t="s">
        <v>4828</v>
      </c>
      <c r="GAG1" s="1" t="s">
        <v>4829</v>
      </c>
      <c r="GAH1" s="1" t="s">
        <v>4830</v>
      </c>
      <c r="GAI1" s="1" t="s">
        <v>4831</v>
      </c>
      <c r="GAJ1" s="1" t="s">
        <v>4832</v>
      </c>
      <c r="GAK1" s="1" t="s">
        <v>4833</v>
      </c>
      <c r="GAL1" s="1" t="s">
        <v>4834</v>
      </c>
      <c r="GAM1" s="1" t="s">
        <v>4835</v>
      </c>
      <c r="GAN1" s="1" t="s">
        <v>4836</v>
      </c>
      <c r="GAO1" s="1" t="s">
        <v>4837</v>
      </c>
      <c r="GAP1" s="1" t="s">
        <v>4838</v>
      </c>
      <c r="GAQ1" s="1" t="s">
        <v>4839</v>
      </c>
      <c r="GAR1" s="1" t="s">
        <v>4840</v>
      </c>
      <c r="GAS1" s="1" t="s">
        <v>4841</v>
      </c>
      <c r="GAT1" s="1" t="s">
        <v>4842</v>
      </c>
      <c r="GAU1" s="1" t="s">
        <v>4843</v>
      </c>
      <c r="GAV1" s="1" t="s">
        <v>4844</v>
      </c>
      <c r="GAW1" s="1" t="s">
        <v>4845</v>
      </c>
      <c r="GAX1" s="1" t="s">
        <v>4846</v>
      </c>
      <c r="GAY1" s="1" t="s">
        <v>4847</v>
      </c>
      <c r="GAZ1" s="1" t="s">
        <v>4848</v>
      </c>
      <c r="GBA1" s="1" t="s">
        <v>4849</v>
      </c>
      <c r="GBB1" s="1" t="s">
        <v>4850</v>
      </c>
      <c r="GBC1" s="1" t="s">
        <v>4851</v>
      </c>
      <c r="GBD1" s="1" t="s">
        <v>4852</v>
      </c>
      <c r="GBE1" s="1" t="s">
        <v>4853</v>
      </c>
      <c r="GBF1" s="1" t="s">
        <v>4854</v>
      </c>
      <c r="GBG1" s="1" t="s">
        <v>4855</v>
      </c>
      <c r="GBH1" s="1" t="s">
        <v>4856</v>
      </c>
      <c r="GBI1" s="1" t="s">
        <v>4857</v>
      </c>
      <c r="GBJ1" s="1" t="s">
        <v>4858</v>
      </c>
      <c r="GBK1" s="1" t="s">
        <v>4859</v>
      </c>
      <c r="GBL1" s="1" t="s">
        <v>4860</v>
      </c>
      <c r="GBM1" s="1" t="s">
        <v>4861</v>
      </c>
      <c r="GBN1" s="1" t="s">
        <v>4862</v>
      </c>
      <c r="GBO1" s="1" t="s">
        <v>4863</v>
      </c>
      <c r="GBP1" s="1" t="s">
        <v>4864</v>
      </c>
      <c r="GBQ1" s="1" t="s">
        <v>4865</v>
      </c>
      <c r="GBR1" s="1" t="s">
        <v>4866</v>
      </c>
      <c r="GBS1" s="1" t="s">
        <v>4867</v>
      </c>
      <c r="GBT1" s="1" t="s">
        <v>4868</v>
      </c>
      <c r="GBU1" s="1" t="s">
        <v>4869</v>
      </c>
      <c r="GBV1" s="1" t="s">
        <v>4870</v>
      </c>
      <c r="GBW1" s="1" t="s">
        <v>4871</v>
      </c>
      <c r="GBX1" s="1" t="s">
        <v>4872</v>
      </c>
      <c r="GBY1" s="1" t="s">
        <v>4873</v>
      </c>
      <c r="GBZ1" s="1" t="s">
        <v>4874</v>
      </c>
      <c r="GCA1" s="1" t="s">
        <v>4875</v>
      </c>
      <c r="GCB1" s="1" t="s">
        <v>4876</v>
      </c>
      <c r="GCC1" s="1" t="s">
        <v>4877</v>
      </c>
      <c r="GCD1" s="1" t="s">
        <v>4878</v>
      </c>
      <c r="GCE1" s="1" t="s">
        <v>4879</v>
      </c>
      <c r="GCF1" s="1" t="s">
        <v>4880</v>
      </c>
      <c r="GCG1" s="1" t="s">
        <v>4881</v>
      </c>
      <c r="GCH1" s="1" t="s">
        <v>4882</v>
      </c>
      <c r="GCI1" s="1" t="s">
        <v>4883</v>
      </c>
      <c r="GCJ1" s="1" t="s">
        <v>4884</v>
      </c>
      <c r="GCK1" s="1" t="s">
        <v>4885</v>
      </c>
      <c r="GCL1" s="1" t="s">
        <v>4886</v>
      </c>
      <c r="GCM1" s="1" t="s">
        <v>4887</v>
      </c>
      <c r="GCN1" s="1" t="s">
        <v>4888</v>
      </c>
      <c r="GCO1" s="1" t="s">
        <v>4889</v>
      </c>
      <c r="GCP1" s="1" t="s">
        <v>4890</v>
      </c>
      <c r="GCQ1" s="1" t="s">
        <v>4891</v>
      </c>
      <c r="GCR1" s="1" t="s">
        <v>4892</v>
      </c>
      <c r="GCS1" s="1" t="s">
        <v>4893</v>
      </c>
      <c r="GCT1" s="1" t="s">
        <v>4894</v>
      </c>
      <c r="GCU1" s="1" t="s">
        <v>4895</v>
      </c>
      <c r="GCV1" s="1" t="s">
        <v>4896</v>
      </c>
      <c r="GCW1" s="1" t="s">
        <v>4897</v>
      </c>
      <c r="GCX1" s="1" t="s">
        <v>4898</v>
      </c>
      <c r="GCY1" s="1" t="s">
        <v>4899</v>
      </c>
      <c r="GCZ1" s="1" t="s">
        <v>4900</v>
      </c>
      <c r="GDA1" s="1" t="s">
        <v>4901</v>
      </c>
      <c r="GDB1" s="1" t="s">
        <v>4902</v>
      </c>
      <c r="GDC1" s="1" t="s">
        <v>4903</v>
      </c>
      <c r="GDD1" s="1" t="s">
        <v>4904</v>
      </c>
      <c r="GDE1" s="1" t="s">
        <v>4905</v>
      </c>
      <c r="GDF1" s="1" t="s">
        <v>4906</v>
      </c>
      <c r="GDG1" s="1" t="s">
        <v>4907</v>
      </c>
      <c r="GDH1" s="1" t="s">
        <v>4908</v>
      </c>
      <c r="GDI1" s="1" t="s">
        <v>4909</v>
      </c>
      <c r="GDJ1" s="1" t="s">
        <v>4910</v>
      </c>
      <c r="GDK1" s="1" t="s">
        <v>4911</v>
      </c>
      <c r="GDL1" s="1" t="s">
        <v>4912</v>
      </c>
      <c r="GDM1" s="1" t="s">
        <v>4913</v>
      </c>
      <c r="GDN1" s="1" t="s">
        <v>4914</v>
      </c>
      <c r="GDO1" s="1" t="s">
        <v>4915</v>
      </c>
      <c r="GDP1" s="1" t="s">
        <v>4916</v>
      </c>
      <c r="GDQ1" s="1" t="s">
        <v>4917</v>
      </c>
      <c r="GDR1" s="1" t="s">
        <v>4918</v>
      </c>
      <c r="GDS1" s="1" t="s">
        <v>4919</v>
      </c>
      <c r="GDT1" s="1" t="s">
        <v>4920</v>
      </c>
      <c r="GDU1" s="1" t="s">
        <v>4921</v>
      </c>
      <c r="GDV1" s="1" t="s">
        <v>4922</v>
      </c>
      <c r="GDW1" s="1" t="s">
        <v>4923</v>
      </c>
      <c r="GDX1" s="1" t="s">
        <v>4924</v>
      </c>
      <c r="GDY1" s="1" t="s">
        <v>4925</v>
      </c>
      <c r="GDZ1" s="1" t="s">
        <v>4926</v>
      </c>
      <c r="GEA1" s="1" t="s">
        <v>4927</v>
      </c>
      <c r="GEB1" s="1" t="s">
        <v>4928</v>
      </c>
      <c r="GEC1" s="1" t="s">
        <v>4929</v>
      </c>
      <c r="GED1" s="1" t="s">
        <v>4930</v>
      </c>
      <c r="GEE1" s="1" t="s">
        <v>4931</v>
      </c>
      <c r="GEF1" s="1" t="s">
        <v>4932</v>
      </c>
      <c r="GEG1" s="1" t="s">
        <v>4933</v>
      </c>
      <c r="GEH1" s="1" t="s">
        <v>4934</v>
      </c>
      <c r="GEI1" s="1" t="s">
        <v>4935</v>
      </c>
      <c r="GEJ1" s="1" t="s">
        <v>4936</v>
      </c>
      <c r="GEK1" s="1" t="s">
        <v>4937</v>
      </c>
      <c r="GEL1" s="1" t="s">
        <v>4938</v>
      </c>
      <c r="GEM1" s="1" t="s">
        <v>4939</v>
      </c>
      <c r="GEN1" s="1" t="s">
        <v>4940</v>
      </c>
      <c r="GEO1" s="1" t="s">
        <v>4941</v>
      </c>
      <c r="GEP1" s="1" t="s">
        <v>4942</v>
      </c>
      <c r="GEQ1" s="1" t="s">
        <v>4943</v>
      </c>
      <c r="GER1" s="1" t="s">
        <v>4944</v>
      </c>
      <c r="GES1" s="1" t="s">
        <v>4945</v>
      </c>
      <c r="GET1" s="1" t="s">
        <v>4946</v>
      </c>
      <c r="GEU1" s="1" t="s">
        <v>4947</v>
      </c>
      <c r="GEV1" s="1" t="s">
        <v>4948</v>
      </c>
      <c r="GEW1" s="1" t="s">
        <v>4949</v>
      </c>
      <c r="GEX1" s="1" t="s">
        <v>4950</v>
      </c>
      <c r="GEY1" s="1" t="s">
        <v>4951</v>
      </c>
      <c r="GEZ1" s="1" t="s">
        <v>4952</v>
      </c>
      <c r="GFA1" s="1" t="s">
        <v>4953</v>
      </c>
      <c r="GFB1" s="1" t="s">
        <v>4954</v>
      </c>
      <c r="GFC1" s="1" t="s">
        <v>4955</v>
      </c>
      <c r="GFD1" s="1" t="s">
        <v>4956</v>
      </c>
      <c r="GFE1" s="1" t="s">
        <v>4957</v>
      </c>
      <c r="GFF1" s="1" t="s">
        <v>4958</v>
      </c>
      <c r="GFG1" s="1" t="s">
        <v>4959</v>
      </c>
      <c r="GFH1" s="1" t="s">
        <v>4960</v>
      </c>
      <c r="GFI1" s="1" t="s">
        <v>4961</v>
      </c>
      <c r="GFJ1" s="1" t="s">
        <v>4962</v>
      </c>
      <c r="GFK1" s="1" t="s">
        <v>4963</v>
      </c>
      <c r="GFL1" s="1" t="s">
        <v>4964</v>
      </c>
      <c r="GFM1" s="1" t="s">
        <v>4965</v>
      </c>
      <c r="GFN1" s="1" t="s">
        <v>4966</v>
      </c>
      <c r="GFO1" s="1" t="s">
        <v>4967</v>
      </c>
      <c r="GFP1" s="1" t="s">
        <v>4968</v>
      </c>
      <c r="GFQ1" s="1" t="s">
        <v>4969</v>
      </c>
      <c r="GFR1" s="1" t="s">
        <v>4970</v>
      </c>
      <c r="GFS1" s="1" t="s">
        <v>4971</v>
      </c>
      <c r="GFT1" s="1" t="s">
        <v>4972</v>
      </c>
      <c r="GFU1" s="1" t="s">
        <v>4973</v>
      </c>
      <c r="GFV1" s="1" t="s">
        <v>4974</v>
      </c>
      <c r="GFW1" s="1" t="s">
        <v>4975</v>
      </c>
      <c r="GFX1" s="1" t="s">
        <v>4976</v>
      </c>
      <c r="GFY1" s="1" t="s">
        <v>4977</v>
      </c>
      <c r="GFZ1" s="1" t="s">
        <v>4978</v>
      </c>
      <c r="GGA1" s="1" t="s">
        <v>4979</v>
      </c>
      <c r="GGB1" s="1" t="s">
        <v>4980</v>
      </c>
      <c r="GGC1" s="1" t="s">
        <v>4981</v>
      </c>
      <c r="GGD1" s="1" t="s">
        <v>4982</v>
      </c>
      <c r="GGE1" s="1" t="s">
        <v>4983</v>
      </c>
      <c r="GGF1" s="1" t="s">
        <v>4984</v>
      </c>
      <c r="GGG1" s="1" t="s">
        <v>4985</v>
      </c>
      <c r="GGH1" s="1" t="s">
        <v>4986</v>
      </c>
      <c r="GGI1" s="1" t="s">
        <v>4987</v>
      </c>
      <c r="GGJ1" s="1" t="s">
        <v>4988</v>
      </c>
      <c r="GGK1" s="1" t="s">
        <v>4989</v>
      </c>
      <c r="GGL1" s="1" t="s">
        <v>4990</v>
      </c>
      <c r="GGM1" s="1" t="s">
        <v>4991</v>
      </c>
      <c r="GGN1" s="1" t="s">
        <v>4992</v>
      </c>
      <c r="GGO1" s="1" t="s">
        <v>4993</v>
      </c>
      <c r="GGP1" s="1" t="s">
        <v>4994</v>
      </c>
      <c r="GGQ1" s="1" t="s">
        <v>4995</v>
      </c>
      <c r="GGR1" s="1" t="s">
        <v>4996</v>
      </c>
      <c r="GGS1" s="1" t="s">
        <v>4997</v>
      </c>
      <c r="GGT1" s="1" t="s">
        <v>4998</v>
      </c>
      <c r="GGU1" s="1" t="s">
        <v>4999</v>
      </c>
      <c r="GGV1" s="1" t="s">
        <v>5000</v>
      </c>
      <c r="GGW1" s="1" t="s">
        <v>5001</v>
      </c>
      <c r="GGX1" s="1" t="s">
        <v>5002</v>
      </c>
      <c r="GGY1" s="1" t="s">
        <v>5003</v>
      </c>
      <c r="GGZ1" s="1" t="s">
        <v>5004</v>
      </c>
      <c r="GHA1" s="1" t="s">
        <v>5005</v>
      </c>
      <c r="GHB1" s="1" t="s">
        <v>5006</v>
      </c>
      <c r="GHC1" s="1" t="s">
        <v>5007</v>
      </c>
      <c r="GHD1" s="1" t="s">
        <v>5008</v>
      </c>
      <c r="GHE1" s="1" t="s">
        <v>5009</v>
      </c>
      <c r="GHF1" s="1" t="s">
        <v>5010</v>
      </c>
      <c r="GHG1" s="1" t="s">
        <v>5011</v>
      </c>
      <c r="GHH1" s="1" t="s">
        <v>5012</v>
      </c>
      <c r="GHI1" s="1" t="s">
        <v>5013</v>
      </c>
      <c r="GHJ1" s="1" t="s">
        <v>5014</v>
      </c>
      <c r="GHK1" s="1" t="s">
        <v>5015</v>
      </c>
      <c r="GHL1" s="1" t="s">
        <v>5016</v>
      </c>
      <c r="GHM1" s="1" t="s">
        <v>5017</v>
      </c>
      <c r="GHN1" s="1" t="s">
        <v>5018</v>
      </c>
      <c r="GHO1" s="1" t="s">
        <v>5019</v>
      </c>
      <c r="GHP1" s="1" t="s">
        <v>5020</v>
      </c>
      <c r="GHQ1" s="1" t="s">
        <v>5021</v>
      </c>
      <c r="GHR1" s="1" t="s">
        <v>5022</v>
      </c>
      <c r="GHS1" s="1" t="s">
        <v>5023</v>
      </c>
      <c r="GHT1" s="1" t="s">
        <v>5024</v>
      </c>
      <c r="GHU1" s="1" t="s">
        <v>5025</v>
      </c>
      <c r="GHV1" s="1" t="s">
        <v>5026</v>
      </c>
      <c r="GHW1" s="1" t="s">
        <v>5027</v>
      </c>
      <c r="GHX1" s="1" t="s">
        <v>5028</v>
      </c>
      <c r="GHY1" s="1" t="s">
        <v>5029</v>
      </c>
      <c r="GHZ1" s="1" t="s">
        <v>5030</v>
      </c>
      <c r="GIA1" s="1" t="s">
        <v>5031</v>
      </c>
      <c r="GIB1" s="1" t="s">
        <v>5032</v>
      </c>
      <c r="GIC1" s="1" t="s">
        <v>5033</v>
      </c>
      <c r="GID1" s="1" t="s">
        <v>5034</v>
      </c>
      <c r="GIE1" s="1" t="s">
        <v>5035</v>
      </c>
      <c r="GIF1" s="1" t="s">
        <v>5036</v>
      </c>
      <c r="GIG1" s="1" t="s">
        <v>5037</v>
      </c>
      <c r="GIH1" s="1" t="s">
        <v>5038</v>
      </c>
      <c r="GII1" s="1" t="s">
        <v>5039</v>
      </c>
      <c r="GIJ1" s="1" t="s">
        <v>5040</v>
      </c>
      <c r="GIK1" s="1" t="s">
        <v>5041</v>
      </c>
      <c r="GIL1" s="1" t="s">
        <v>5042</v>
      </c>
      <c r="GIM1" s="1" t="s">
        <v>5043</v>
      </c>
      <c r="GIN1" s="1" t="s">
        <v>5044</v>
      </c>
      <c r="GIO1" s="1" t="s">
        <v>5045</v>
      </c>
      <c r="GIP1" s="1" t="s">
        <v>5046</v>
      </c>
      <c r="GIQ1" s="1" t="s">
        <v>5047</v>
      </c>
      <c r="GIR1" s="1" t="s">
        <v>5048</v>
      </c>
      <c r="GIS1" s="1" t="s">
        <v>5049</v>
      </c>
      <c r="GIT1" s="1" t="s">
        <v>5050</v>
      </c>
      <c r="GIU1" s="1" t="s">
        <v>5051</v>
      </c>
      <c r="GIV1" s="1" t="s">
        <v>5052</v>
      </c>
      <c r="GIW1" s="1" t="s">
        <v>5053</v>
      </c>
      <c r="GIX1" s="1" t="s">
        <v>5054</v>
      </c>
      <c r="GIY1" s="1" t="s">
        <v>5055</v>
      </c>
      <c r="GIZ1" s="1" t="s">
        <v>5056</v>
      </c>
      <c r="GJA1" s="1" t="s">
        <v>5057</v>
      </c>
      <c r="GJB1" s="1" t="s">
        <v>5058</v>
      </c>
      <c r="GJC1" s="1" t="s">
        <v>5059</v>
      </c>
      <c r="GJD1" s="1" t="s">
        <v>5060</v>
      </c>
      <c r="GJE1" s="1" t="s">
        <v>5061</v>
      </c>
      <c r="GJF1" s="1" t="s">
        <v>5062</v>
      </c>
      <c r="GJG1" s="1" t="s">
        <v>5063</v>
      </c>
      <c r="GJH1" s="1" t="s">
        <v>5064</v>
      </c>
      <c r="GJI1" s="1" t="s">
        <v>5065</v>
      </c>
      <c r="GJJ1" s="1" t="s">
        <v>5066</v>
      </c>
      <c r="GJK1" s="1" t="s">
        <v>5067</v>
      </c>
      <c r="GJL1" s="1" t="s">
        <v>5068</v>
      </c>
      <c r="GJM1" s="1" t="s">
        <v>5069</v>
      </c>
      <c r="GJN1" s="1" t="s">
        <v>5070</v>
      </c>
      <c r="GJO1" s="1" t="s">
        <v>5071</v>
      </c>
      <c r="GJP1" s="1" t="s">
        <v>5072</v>
      </c>
      <c r="GJQ1" s="1" t="s">
        <v>5073</v>
      </c>
      <c r="GJR1" s="1" t="s">
        <v>5074</v>
      </c>
      <c r="GJS1" s="1" t="s">
        <v>5075</v>
      </c>
      <c r="GJT1" s="1" t="s">
        <v>5076</v>
      </c>
      <c r="GJU1" s="1" t="s">
        <v>5077</v>
      </c>
      <c r="GJV1" s="1" t="s">
        <v>5078</v>
      </c>
      <c r="GJW1" s="1" t="s">
        <v>5079</v>
      </c>
      <c r="GJX1" s="1" t="s">
        <v>5080</v>
      </c>
      <c r="GJY1" s="1" t="s">
        <v>5081</v>
      </c>
      <c r="GJZ1" s="1" t="s">
        <v>5082</v>
      </c>
      <c r="GKA1" s="1" t="s">
        <v>5083</v>
      </c>
      <c r="GKB1" s="1" t="s">
        <v>5084</v>
      </c>
      <c r="GKC1" s="1" t="s">
        <v>5085</v>
      </c>
      <c r="GKD1" s="1" t="s">
        <v>5086</v>
      </c>
      <c r="GKE1" s="1" t="s">
        <v>5087</v>
      </c>
      <c r="GKF1" s="1" t="s">
        <v>5088</v>
      </c>
      <c r="GKG1" s="1" t="s">
        <v>5089</v>
      </c>
      <c r="GKH1" s="1" t="s">
        <v>5090</v>
      </c>
      <c r="GKI1" s="1" t="s">
        <v>5091</v>
      </c>
      <c r="GKJ1" s="1" t="s">
        <v>5092</v>
      </c>
      <c r="GKK1" s="1" t="s">
        <v>5093</v>
      </c>
      <c r="GKL1" s="1" t="s">
        <v>5094</v>
      </c>
      <c r="GKM1" s="1" t="s">
        <v>5095</v>
      </c>
      <c r="GKN1" s="1" t="s">
        <v>5096</v>
      </c>
      <c r="GKO1" s="1" t="s">
        <v>5097</v>
      </c>
      <c r="GKP1" s="1" t="s">
        <v>5098</v>
      </c>
      <c r="GKQ1" s="1" t="s">
        <v>5099</v>
      </c>
      <c r="GKR1" s="1" t="s">
        <v>5100</v>
      </c>
      <c r="GKS1" s="1" t="s">
        <v>5101</v>
      </c>
      <c r="GKT1" s="1" t="s">
        <v>5102</v>
      </c>
      <c r="GKU1" s="1" t="s">
        <v>5103</v>
      </c>
      <c r="GKV1" s="1" t="s">
        <v>5104</v>
      </c>
      <c r="GKW1" s="1" t="s">
        <v>5105</v>
      </c>
      <c r="GKX1" s="1" t="s">
        <v>5106</v>
      </c>
      <c r="GKY1" s="1" t="s">
        <v>5107</v>
      </c>
      <c r="GKZ1" s="1" t="s">
        <v>5108</v>
      </c>
      <c r="GLA1" s="1" t="s">
        <v>5109</v>
      </c>
      <c r="GLB1" s="1" t="s">
        <v>5110</v>
      </c>
      <c r="GLC1" s="1" t="s">
        <v>5111</v>
      </c>
      <c r="GLD1" s="1" t="s">
        <v>5112</v>
      </c>
      <c r="GLE1" s="1" t="s">
        <v>5113</v>
      </c>
      <c r="GLF1" s="1" t="s">
        <v>5114</v>
      </c>
      <c r="GLG1" s="1" t="s">
        <v>5115</v>
      </c>
      <c r="GLH1" s="1" t="s">
        <v>5116</v>
      </c>
      <c r="GLI1" s="1" t="s">
        <v>5117</v>
      </c>
      <c r="GLJ1" s="1" t="s">
        <v>5118</v>
      </c>
      <c r="GLK1" s="1" t="s">
        <v>5119</v>
      </c>
      <c r="GLL1" s="1" t="s">
        <v>5120</v>
      </c>
      <c r="GLM1" s="1" t="s">
        <v>5121</v>
      </c>
      <c r="GLN1" s="1" t="s">
        <v>5122</v>
      </c>
      <c r="GLO1" s="1" t="s">
        <v>5123</v>
      </c>
      <c r="GLP1" s="1" t="s">
        <v>5124</v>
      </c>
      <c r="GLQ1" s="1" t="s">
        <v>5125</v>
      </c>
      <c r="GLR1" s="1" t="s">
        <v>5126</v>
      </c>
      <c r="GLS1" s="1" t="s">
        <v>5127</v>
      </c>
      <c r="GLT1" s="1" t="s">
        <v>5128</v>
      </c>
      <c r="GLU1" s="1" t="s">
        <v>5129</v>
      </c>
      <c r="GLV1" s="1" t="s">
        <v>5130</v>
      </c>
      <c r="GLW1" s="1" t="s">
        <v>5131</v>
      </c>
      <c r="GLX1" s="1" t="s">
        <v>5132</v>
      </c>
      <c r="GLY1" s="1" t="s">
        <v>5133</v>
      </c>
      <c r="GLZ1" s="1" t="s">
        <v>5134</v>
      </c>
      <c r="GMA1" s="1" t="s">
        <v>5135</v>
      </c>
      <c r="GMB1" s="1" t="s">
        <v>5136</v>
      </c>
      <c r="GMC1" s="1" t="s">
        <v>5137</v>
      </c>
      <c r="GMD1" s="1" t="s">
        <v>5138</v>
      </c>
      <c r="GME1" s="1" t="s">
        <v>5139</v>
      </c>
      <c r="GMF1" s="1" t="s">
        <v>5140</v>
      </c>
      <c r="GMG1" s="1" t="s">
        <v>5141</v>
      </c>
      <c r="GMH1" s="1" t="s">
        <v>5142</v>
      </c>
      <c r="GMI1" s="1" t="s">
        <v>5143</v>
      </c>
      <c r="GMJ1" s="1" t="s">
        <v>5144</v>
      </c>
      <c r="GMK1" s="1" t="s">
        <v>5145</v>
      </c>
      <c r="GML1" s="1" t="s">
        <v>5146</v>
      </c>
      <c r="GMM1" s="1" t="s">
        <v>5147</v>
      </c>
      <c r="GMN1" s="1" t="s">
        <v>5148</v>
      </c>
      <c r="GMO1" s="1" t="s">
        <v>5149</v>
      </c>
      <c r="GMP1" s="1" t="s">
        <v>5150</v>
      </c>
      <c r="GMQ1" s="1" t="s">
        <v>5151</v>
      </c>
      <c r="GMR1" s="1" t="s">
        <v>5152</v>
      </c>
      <c r="GMS1" s="1" t="s">
        <v>5153</v>
      </c>
      <c r="GMT1" s="1" t="s">
        <v>5154</v>
      </c>
      <c r="GMU1" s="1" t="s">
        <v>5155</v>
      </c>
      <c r="GMV1" s="1" t="s">
        <v>5156</v>
      </c>
      <c r="GMW1" s="1" t="s">
        <v>5157</v>
      </c>
      <c r="GMX1" s="1" t="s">
        <v>5158</v>
      </c>
      <c r="GMY1" s="1" t="s">
        <v>5159</v>
      </c>
      <c r="GMZ1" s="1" t="s">
        <v>5160</v>
      </c>
      <c r="GNA1" s="1" t="s">
        <v>5161</v>
      </c>
      <c r="GNB1" s="1" t="s">
        <v>5162</v>
      </c>
      <c r="GNC1" s="1" t="s">
        <v>5163</v>
      </c>
      <c r="GND1" s="1" t="s">
        <v>5164</v>
      </c>
      <c r="GNE1" s="1" t="s">
        <v>5165</v>
      </c>
      <c r="GNF1" s="1" t="s">
        <v>5166</v>
      </c>
      <c r="GNG1" s="1" t="s">
        <v>5167</v>
      </c>
      <c r="GNH1" s="1" t="s">
        <v>5168</v>
      </c>
      <c r="GNI1" s="1" t="s">
        <v>5169</v>
      </c>
      <c r="GNJ1" s="1" t="s">
        <v>5170</v>
      </c>
      <c r="GNK1" s="1" t="s">
        <v>5171</v>
      </c>
      <c r="GNL1" s="1" t="s">
        <v>5172</v>
      </c>
      <c r="GNM1" s="1" t="s">
        <v>5173</v>
      </c>
      <c r="GNN1" s="1" t="s">
        <v>5174</v>
      </c>
      <c r="GNO1" s="1" t="s">
        <v>5175</v>
      </c>
      <c r="GNP1" s="1" t="s">
        <v>5176</v>
      </c>
      <c r="GNQ1" s="1" t="s">
        <v>5177</v>
      </c>
      <c r="GNR1" s="1" t="s">
        <v>5178</v>
      </c>
      <c r="GNS1" s="1" t="s">
        <v>5179</v>
      </c>
      <c r="GNT1" s="1" t="s">
        <v>5180</v>
      </c>
      <c r="GNU1" s="1" t="s">
        <v>5181</v>
      </c>
      <c r="GNV1" s="1" t="s">
        <v>5182</v>
      </c>
      <c r="GNW1" s="1" t="s">
        <v>5183</v>
      </c>
      <c r="GNX1" s="1" t="s">
        <v>5184</v>
      </c>
      <c r="GNY1" s="1" t="s">
        <v>5185</v>
      </c>
      <c r="GNZ1" s="1" t="s">
        <v>5186</v>
      </c>
      <c r="GOA1" s="1" t="s">
        <v>5187</v>
      </c>
      <c r="GOB1" s="1" t="s">
        <v>5188</v>
      </c>
      <c r="GOC1" s="1" t="s">
        <v>5189</v>
      </c>
      <c r="GOD1" s="1" t="s">
        <v>5190</v>
      </c>
      <c r="GOE1" s="1" t="s">
        <v>5191</v>
      </c>
      <c r="GOF1" s="1" t="s">
        <v>5192</v>
      </c>
      <c r="GOG1" s="1" t="s">
        <v>5193</v>
      </c>
      <c r="GOH1" s="1" t="s">
        <v>5194</v>
      </c>
      <c r="GOI1" s="1" t="s">
        <v>5195</v>
      </c>
      <c r="GOJ1" s="1" t="s">
        <v>5196</v>
      </c>
      <c r="GOK1" s="1" t="s">
        <v>5197</v>
      </c>
      <c r="GOL1" s="1" t="s">
        <v>5198</v>
      </c>
      <c r="GOM1" s="1" t="s">
        <v>5199</v>
      </c>
      <c r="GON1" s="1" t="s">
        <v>5200</v>
      </c>
      <c r="GOO1" s="1" t="s">
        <v>5201</v>
      </c>
      <c r="GOP1" s="1" t="s">
        <v>5202</v>
      </c>
      <c r="GOQ1" s="1" t="s">
        <v>5203</v>
      </c>
      <c r="GOR1" s="1" t="s">
        <v>5204</v>
      </c>
      <c r="GOS1" s="1" t="s">
        <v>5205</v>
      </c>
      <c r="GOT1" s="1" t="s">
        <v>5206</v>
      </c>
      <c r="GOU1" s="1" t="s">
        <v>5207</v>
      </c>
      <c r="GOV1" s="1" t="s">
        <v>5208</v>
      </c>
      <c r="GOW1" s="1" t="s">
        <v>5209</v>
      </c>
      <c r="GOX1" s="1" t="s">
        <v>5210</v>
      </c>
      <c r="GOY1" s="1" t="s">
        <v>5211</v>
      </c>
      <c r="GOZ1" s="1" t="s">
        <v>5212</v>
      </c>
      <c r="GPA1" s="1" t="s">
        <v>5213</v>
      </c>
      <c r="GPB1" s="1" t="s">
        <v>5214</v>
      </c>
      <c r="GPC1" s="1" t="s">
        <v>5215</v>
      </c>
      <c r="GPD1" s="1" t="s">
        <v>5216</v>
      </c>
      <c r="GPE1" s="1" t="s">
        <v>5217</v>
      </c>
      <c r="GPF1" s="1" t="s">
        <v>5218</v>
      </c>
      <c r="GPG1" s="1" t="s">
        <v>5219</v>
      </c>
      <c r="GPH1" s="1" t="s">
        <v>5220</v>
      </c>
      <c r="GPI1" s="1" t="s">
        <v>5221</v>
      </c>
      <c r="GPJ1" s="1" t="s">
        <v>5222</v>
      </c>
      <c r="GPK1" s="1" t="s">
        <v>5223</v>
      </c>
      <c r="GPL1" s="1" t="s">
        <v>5224</v>
      </c>
      <c r="GPM1" s="1" t="s">
        <v>5225</v>
      </c>
      <c r="GPN1" s="1" t="s">
        <v>5226</v>
      </c>
      <c r="GPO1" s="1" t="s">
        <v>5227</v>
      </c>
      <c r="GPP1" s="1" t="s">
        <v>5228</v>
      </c>
      <c r="GPQ1" s="1" t="s">
        <v>5229</v>
      </c>
      <c r="GPR1" s="1" t="s">
        <v>5230</v>
      </c>
      <c r="GPS1" s="1" t="s">
        <v>5231</v>
      </c>
      <c r="GPT1" s="1" t="s">
        <v>5232</v>
      </c>
      <c r="GPU1" s="1" t="s">
        <v>5233</v>
      </c>
      <c r="GPV1" s="1" t="s">
        <v>5234</v>
      </c>
      <c r="GPW1" s="1" t="s">
        <v>5235</v>
      </c>
      <c r="GPX1" s="1" t="s">
        <v>5236</v>
      </c>
      <c r="GPY1" s="1" t="s">
        <v>5237</v>
      </c>
      <c r="GPZ1" s="1" t="s">
        <v>5238</v>
      </c>
      <c r="GQA1" s="1" t="s">
        <v>5239</v>
      </c>
      <c r="GQB1" s="1" t="s">
        <v>5240</v>
      </c>
      <c r="GQC1" s="1" t="s">
        <v>5241</v>
      </c>
      <c r="GQD1" s="1" t="s">
        <v>5242</v>
      </c>
      <c r="GQE1" s="1" t="s">
        <v>5243</v>
      </c>
      <c r="GQF1" s="1" t="s">
        <v>5244</v>
      </c>
      <c r="GQG1" s="1" t="s">
        <v>5245</v>
      </c>
      <c r="GQH1" s="1" t="s">
        <v>5246</v>
      </c>
      <c r="GQI1" s="1" t="s">
        <v>5247</v>
      </c>
      <c r="GQJ1" s="1" t="s">
        <v>5248</v>
      </c>
      <c r="GQK1" s="1" t="s">
        <v>5249</v>
      </c>
      <c r="GQL1" s="1" t="s">
        <v>5250</v>
      </c>
      <c r="GQM1" s="1" t="s">
        <v>5251</v>
      </c>
      <c r="GQN1" s="1" t="s">
        <v>5252</v>
      </c>
      <c r="GQO1" s="1" t="s">
        <v>5253</v>
      </c>
      <c r="GQP1" s="1" t="s">
        <v>5254</v>
      </c>
      <c r="GQQ1" s="1" t="s">
        <v>5255</v>
      </c>
      <c r="GQR1" s="1" t="s">
        <v>5256</v>
      </c>
      <c r="GQS1" s="1" t="s">
        <v>5257</v>
      </c>
      <c r="GQT1" s="1" t="s">
        <v>5258</v>
      </c>
      <c r="GQU1" s="1" t="s">
        <v>5259</v>
      </c>
      <c r="GQV1" s="1" t="s">
        <v>5260</v>
      </c>
      <c r="GQW1" s="1" t="s">
        <v>5261</v>
      </c>
      <c r="GQX1" s="1" t="s">
        <v>5262</v>
      </c>
      <c r="GQY1" s="1" t="s">
        <v>5263</v>
      </c>
      <c r="GQZ1" s="1" t="s">
        <v>5264</v>
      </c>
      <c r="GRA1" s="1" t="s">
        <v>5265</v>
      </c>
      <c r="GRB1" s="1" t="s">
        <v>5266</v>
      </c>
      <c r="GRC1" s="1" t="s">
        <v>5267</v>
      </c>
      <c r="GRD1" s="1" t="s">
        <v>5268</v>
      </c>
      <c r="GRE1" s="1" t="s">
        <v>5269</v>
      </c>
      <c r="GRF1" s="1" t="s">
        <v>5270</v>
      </c>
      <c r="GRG1" s="1" t="s">
        <v>5271</v>
      </c>
      <c r="GRH1" s="1" t="s">
        <v>5272</v>
      </c>
      <c r="GRI1" s="1" t="s">
        <v>5273</v>
      </c>
      <c r="GRJ1" s="1" t="s">
        <v>5274</v>
      </c>
      <c r="GRK1" s="1" t="s">
        <v>5275</v>
      </c>
      <c r="GRL1" s="1" t="s">
        <v>5276</v>
      </c>
      <c r="GRM1" s="1" t="s">
        <v>5277</v>
      </c>
      <c r="GRN1" s="1" t="s">
        <v>5278</v>
      </c>
      <c r="GRO1" s="1" t="s">
        <v>5279</v>
      </c>
      <c r="GRP1" s="1" t="s">
        <v>5280</v>
      </c>
      <c r="GRQ1" s="1" t="s">
        <v>5281</v>
      </c>
      <c r="GRR1" s="1" t="s">
        <v>5282</v>
      </c>
      <c r="GRS1" s="1" t="s">
        <v>5283</v>
      </c>
      <c r="GRT1" s="1" t="s">
        <v>5284</v>
      </c>
      <c r="GRU1" s="1" t="s">
        <v>5285</v>
      </c>
      <c r="GRV1" s="1" t="s">
        <v>5286</v>
      </c>
      <c r="GRW1" s="1" t="s">
        <v>5287</v>
      </c>
      <c r="GRX1" s="1" t="s">
        <v>5288</v>
      </c>
      <c r="GRY1" s="1" t="s">
        <v>5289</v>
      </c>
      <c r="GRZ1" s="1" t="s">
        <v>5290</v>
      </c>
      <c r="GSA1" s="1" t="s">
        <v>5291</v>
      </c>
      <c r="GSB1" s="1" t="s">
        <v>5292</v>
      </c>
      <c r="GSC1" s="1" t="s">
        <v>5293</v>
      </c>
      <c r="GSD1" s="1" t="s">
        <v>5294</v>
      </c>
      <c r="GSE1" s="1" t="s">
        <v>5295</v>
      </c>
      <c r="GSF1" s="1" t="s">
        <v>5296</v>
      </c>
      <c r="GSG1" s="1" t="s">
        <v>5297</v>
      </c>
      <c r="GSH1" s="1" t="s">
        <v>5298</v>
      </c>
      <c r="GSI1" s="1" t="s">
        <v>5299</v>
      </c>
      <c r="GSJ1" s="1" t="s">
        <v>5300</v>
      </c>
      <c r="GSK1" s="1" t="s">
        <v>5301</v>
      </c>
      <c r="GSL1" s="1" t="s">
        <v>5302</v>
      </c>
      <c r="GSM1" s="1" t="s">
        <v>5303</v>
      </c>
      <c r="GSN1" s="1" t="s">
        <v>5304</v>
      </c>
      <c r="GSO1" s="1" t="s">
        <v>5305</v>
      </c>
      <c r="GSP1" s="1" t="s">
        <v>5306</v>
      </c>
      <c r="GSQ1" s="1" t="s">
        <v>5307</v>
      </c>
      <c r="GSR1" s="1" t="s">
        <v>5308</v>
      </c>
      <c r="GSS1" s="1" t="s">
        <v>5309</v>
      </c>
      <c r="GST1" s="1" t="s">
        <v>5310</v>
      </c>
      <c r="GSU1" s="1" t="s">
        <v>5311</v>
      </c>
      <c r="GSV1" s="1" t="s">
        <v>5312</v>
      </c>
      <c r="GSW1" s="1" t="s">
        <v>5313</v>
      </c>
      <c r="GSX1" s="1" t="s">
        <v>5314</v>
      </c>
      <c r="GSY1" s="1" t="s">
        <v>5315</v>
      </c>
      <c r="GSZ1" s="1" t="s">
        <v>5316</v>
      </c>
      <c r="GTA1" s="1" t="s">
        <v>5317</v>
      </c>
      <c r="GTB1" s="1" t="s">
        <v>5318</v>
      </c>
      <c r="GTC1" s="1" t="s">
        <v>5319</v>
      </c>
      <c r="GTD1" s="1" t="s">
        <v>5320</v>
      </c>
      <c r="GTE1" s="1" t="s">
        <v>5321</v>
      </c>
      <c r="GTF1" s="1" t="s">
        <v>5322</v>
      </c>
      <c r="GTG1" s="1" t="s">
        <v>5323</v>
      </c>
      <c r="GTH1" s="1" t="s">
        <v>5324</v>
      </c>
      <c r="GTI1" s="1" t="s">
        <v>5325</v>
      </c>
      <c r="GTJ1" s="1" t="s">
        <v>5326</v>
      </c>
      <c r="GTK1" s="1" t="s">
        <v>5327</v>
      </c>
      <c r="GTL1" s="1" t="s">
        <v>5328</v>
      </c>
      <c r="GTM1" s="1" t="s">
        <v>5329</v>
      </c>
      <c r="GTN1" s="1" t="s">
        <v>5330</v>
      </c>
      <c r="GTO1" s="1" t="s">
        <v>5331</v>
      </c>
      <c r="GTP1" s="1" t="s">
        <v>5332</v>
      </c>
      <c r="GTQ1" s="1" t="s">
        <v>5333</v>
      </c>
      <c r="GTR1" s="1" t="s">
        <v>5334</v>
      </c>
      <c r="GTS1" s="1" t="s">
        <v>5335</v>
      </c>
      <c r="GTT1" s="1" t="s">
        <v>5336</v>
      </c>
      <c r="GTU1" s="1" t="s">
        <v>5337</v>
      </c>
      <c r="GTV1" s="1" t="s">
        <v>5338</v>
      </c>
      <c r="GTW1" s="1" t="s">
        <v>5339</v>
      </c>
      <c r="GTX1" s="1" t="s">
        <v>5340</v>
      </c>
      <c r="GTY1" s="1" t="s">
        <v>5341</v>
      </c>
      <c r="GTZ1" s="1" t="s">
        <v>5342</v>
      </c>
      <c r="GUA1" s="1" t="s">
        <v>5343</v>
      </c>
      <c r="GUB1" s="1" t="s">
        <v>5344</v>
      </c>
      <c r="GUC1" s="1" t="s">
        <v>5345</v>
      </c>
      <c r="GUD1" s="1" t="s">
        <v>5346</v>
      </c>
      <c r="GUE1" s="1" t="s">
        <v>5347</v>
      </c>
      <c r="GUF1" s="1" t="s">
        <v>5348</v>
      </c>
      <c r="GUG1" s="1" t="s">
        <v>5349</v>
      </c>
      <c r="GUH1" s="1" t="s">
        <v>5350</v>
      </c>
      <c r="GUI1" s="1" t="s">
        <v>5351</v>
      </c>
      <c r="GUJ1" s="1" t="s">
        <v>5352</v>
      </c>
      <c r="GUK1" s="1" t="s">
        <v>5353</v>
      </c>
      <c r="GUL1" s="1" t="s">
        <v>5354</v>
      </c>
      <c r="GUM1" s="1" t="s">
        <v>5355</v>
      </c>
      <c r="GUN1" s="1" t="s">
        <v>5356</v>
      </c>
      <c r="GUO1" s="1" t="s">
        <v>5357</v>
      </c>
      <c r="GUP1" s="1" t="s">
        <v>5358</v>
      </c>
      <c r="GUQ1" s="1" t="s">
        <v>5359</v>
      </c>
      <c r="GUR1" s="1" t="s">
        <v>5360</v>
      </c>
      <c r="GUS1" s="1" t="s">
        <v>5361</v>
      </c>
      <c r="GUT1" s="1" t="s">
        <v>5362</v>
      </c>
      <c r="GUU1" s="1" t="s">
        <v>5363</v>
      </c>
      <c r="GUV1" s="1" t="s">
        <v>5364</v>
      </c>
      <c r="GUW1" s="1" t="s">
        <v>5365</v>
      </c>
      <c r="GUX1" s="1" t="s">
        <v>5366</v>
      </c>
      <c r="GUY1" s="1" t="s">
        <v>5367</v>
      </c>
      <c r="GUZ1" s="1" t="s">
        <v>5368</v>
      </c>
      <c r="GVA1" s="1" t="s">
        <v>5369</v>
      </c>
      <c r="GVB1" s="1" t="s">
        <v>5370</v>
      </c>
      <c r="GVC1" s="1" t="s">
        <v>5371</v>
      </c>
      <c r="GVD1" s="1" t="s">
        <v>5372</v>
      </c>
      <c r="GVE1" s="1" t="s">
        <v>5373</v>
      </c>
      <c r="GVF1" s="1" t="s">
        <v>5374</v>
      </c>
      <c r="GVG1" s="1" t="s">
        <v>5375</v>
      </c>
      <c r="GVH1" s="1" t="s">
        <v>5376</v>
      </c>
      <c r="GVI1" s="1" t="s">
        <v>5377</v>
      </c>
      <c r="GVJ1" s="1" t="s">
        <v>5378</v>
      </c>
      <c r="GVK1" s="1" t="s">
        <v>5379</v>
      </c>
      <c r="GVL1" s="1" t="s">
        <v>5380</v>
      </c>
      <c r="GVM1" s="1" t="s">
        <v>5381</v>
      </c>
      <c r="GVN1" s="1" t="s">
        <v>5382</v>
      </c>
      <c r="GVO1" s="1" t="s">
        <v>5383</v>
      </c>
      <c r="GVP1" s="1" t="s">
        <v>5384</v>
      </c>
      <c r="GVQ1" s="1" t="s">
        <v>5385</v>
      </c>
      <c r="GVR1" s="1" t="s">
        <v>5386</v>
      </c>
      <c r="GVS1" s="1" t="s">
        <v>5387</v>
      </c>
      <c r="GVT1" s="1" t="s">
        <v>5388</v>
      </c>
      <c r="GVU1" s="1" t="s">
        <v>5389</v>
      </c>
      <c r="GVV1" s="1" t="s">
        <v>5390</v>
      </c>
      <c r="GVW1" s="1" t="s">
        <v>5391</v>
      </c>
      <c r="GVX1" s="1" t="s">
        <v>5392</v>
      </c>
      <c r="GVY1" s="1" t="s">
        <v>5393</v>
      </c>
      <c r="GVZ1" s="1" t="s">
        <v>5394</v>
      </c>
      <c r="GWA1" s="1" t="s">
        <v>5395</v>
      </c>
      <c r="GWB1" s="1" t="s">
        <v>5396</v>
      </c>
      <c r="GWC1" s="1" t="s">
        <v>5397</v>
      </c>
      <c r="GWD1" s="1" t="s">
        <v>5398</v>
      </c>
      <c r="GWE1" s="1" t="s">
        <v>5399</v>
      </c>
      <c r="GWF1" s="1" t="s">
        <v>5400</v>
      </c>
      <c r="GWG1" s="1" t="s">
        <v>5401</v>
      </c>
      <c r="GWH1" s="1" t="s">
        <v>5402</v>
      </c>
      <c r="GWI1" s="1" t="s">
        <v>5403</v>
      </c>
      <c r="GWJ1" s="1" t="s">
        <v>5404</v>
      </c>
      <c r="GWK1" s="1" t="s">
        <v>5405</v>
      </c>
      <c r="GWL1" s="1" t="s">
        <v>5406</v>
      </c>
      <c r="GWM1" s="1" t="s">
        <v>5407</v>
      </c>
      <c r="GWN1" s="1" t="s">
        <v>5408</v>
      </c>
      <c r="GWO1" s="1" t="s">
        <v>5409</v>
      </c>
      <c r="GWP1" s="1" t="s">
        <v>5410</v>
      </c>
      <c r="GWQ1" s="1" t="s">
        <v>5411</v>
      </c>
      <c r="GWR1" s="1" t="s">
        <v>5412</v>
      </c>
      <c r="GWS1" s="1" t="s">
        <v>5413</v>
      </c>
      <c r="GWT1" s="1" t="s">
        <v>5414</v>
      </c>
      <c r="GWU1" s="1" t="s">
        <v>5415</v>
      </c>
      <c r="GWV1" s="1" t="s">
        <v>5416</v>
      </c>
      <c r="GWW1" s="1" t="s">
        <v>5417</v>
      </c>
      <c r="GWX1" s="1" t="s">
        <v>5418</v>
      </c>
      <c r="GWY1" s="1" t="s">
        <v>5419</v>
      </c>
      <c r="GWZ1" s="1" t="s">
        <v>5420</v>
      </c>
      <c r="GXA1" s="1" t="s">
        <v>5421</v>
      </c>
      <c r="GXB1" s="1" t="s">
        <v>5422</v>
      </c>
      <c r="GXC1" s="1" t="s">
        <v>5423</v>
      </c>
      <c r="GXD1" s="1" t="s">
        <v>5424</v>
      </c>
      <c r="GXE1" s="1" t="s">
        <v>5425</v>
      </c>
      <c r="GXF1" s="1" t="s">
        <v>5426</v>
      </c>
      <c r="GXG1" s="1" t="s">
        <v>5427</v>
      </c>
      <c r="GXH1" s="1" t="s">
        <v>5428</v>
      </c>
      <c r="GXI1" s="1" t="s">
        <v>5429</v>
      </c>
      <c r="GXJ1" s="1" t="s">
        <v>5430</v>
      </c>
      <c r="GXK1" s="1" t="s">
        <v>5431</v>
      </c>
      <c r="GXL1" s="1" t="s">
        <v>5432</v>
      </c>
      <c r="GXM1" s="1" t="s">
        <v>5433</v>
      </c>
      <c r="GXN1" s="1" t="s">
        <v>5434</v>
      </c>
      <c r="GXO1" s="1" t="s">
        <v>5435</v>
      </c>
      <c r="GXP1" s="1" t="s">
        <v>5436</v>
      </c>
      <c r="GXQ1" s="1" t="s">
        <v>5437</v>
      </c>
      <c r="GXR1" s="1" t="s">
        <v>5438</v>
      </c>
      <c r="GXS1" s="1" t="s">
        <v>5439</v>
      </c>
      <c r="GXT1" s="1" t="s">
        <v>5440</v>
      </c>
      <c r="GXU1" s="1" t="s">
        <v>5441</v>
      </c>
      <c r="GXV1" s="1" t="s">
        <v>5442</v>
      </c>
      <c r="GXW1" s="1" t="s">
        <v>5443</v>
      </c>
      <c r="GXX1" s="1" t="s">
        <v>5444</v>
      </c>
      <c r="GXY1" s="1" t="s">
        <v>5445</v>
      </c>
      <c r="GXZ1" s="1" t="s">
        <v>5446</v>
      </c>
      <c r="GYA1" s="1" t="s">
        <v>5447</v>
      </c>
      <c r="GYB1" s="1" t="s">
        <v>5448</v>
      </c>
      <c r="GYC1" s="1" t="s">
        <v>5449</v>
      </c>
      <c r="GYD1" s="1" t="s">
        <v>5450</v>
      </c>
      <c r="GYE1" s="1" t="s">
        <v>5451</v>
      </c>
      <c r="GYF1" s="1" t="s">
        <v>5452</v>
      </c>
      <c r="GYG1" s="1" t="s">
        <v>5453</v>
      </c>
      <c r="GYH1" s="1" t="s">
        <v>5454</v>
      </c>
      <c r="GYI1" s="1" t="s">
        <v>5455</v>
      </c>
      <c r="GYJ1" s="1" t="s">
        <v>5456</v>
      </c>
      <c r="GYK1" s="1" t="s">
        <v>5457</v>
      </c>
      <c r="GYL1" s="1" t="s">
        <v>5458</v>
      </c>
      <c r="GYM1" s="1" t="s">
        <v>5459</v>
      </c>
      <c r="GYN1" s="1" t="s">
        <v>5460</v>
      </c>
      <c r="GYO1" s="1" t="s">
        <v>5461</v>
      </c>
      <c r="GYP1" s="1" t="s">
        <v>5462</v>
      </c>
      <c r="GYQ1" s="1" t="s">
        <v>5463</v>
      </c>
      <c r="GYR1" s="1" t="s">
        <v>5464</v>
      </c>
      <c r="GYS1" s="1" t="s">
        <v>5465</v>
      </c>
      <c r="GYT1" s="1" t="s">
        <v>5466</v>
      </c>
      <c r="GYU1" s="1" t="s">
        <v>5467</v>
      </c>
      <c r="GYV1" s="1" t="s">
        <v>5468</v>
      </c>
      <c r="GYW1" s="1" t="s">
        <v>5469</v>
      </c>
      <c r="GYX1" s="1" t="s">
        <v>5470</v>
      </c>
      <c r="GYY1" s="1" t="s">
        <v>5471</v>
      </c>
      <c r="GYZ1" s="1" t="s">
        <v>5472</v>
      </c>
      <c r="GZA1" s="1" t="s">
        <v>5473</v>
      </c>
      <c r="GZB1" s="1" t="s">
        <v>5474</v>
      </c>
      <c r="GZC1" s="1" t="s">
        <v>5475</v>
      </c>
      <c r="GZD1" s="1" t="s">
        <v>5476</v>
      </c>
      <c r="GZE1" s="1" t="s">
        <v>5477</v>
      </c>
      <c r="GZF1" s="1" t="s">
        <v>5478</v>
      </c>
      <c r="GZG1" s="1" t="s">
        <v>5479</v>
      </c>
      <c r="GZH1" s="1" t="s">
        <v>5480</v>
      </c>
      <c r="GZI1" s="1" t="s">
        <v>5481</v>
      </c>
      <c r="GZJ1" s="1" t="s">
        <v>5482</v>
      </c>
      <c r="GZK1" s="1" t="s">
        <v>5483</v>
      </c>
      <c r="GZL1" s="1" t="s">
        <v>5484</v>
      </c>
      <c r="GZM1" s="1" t="s">
        <v>5485</v>
      </c>
      <c r="GZN1" s="1" t="s">
        <v>5486</v>
      </c>
      <c r="GZO1" s="1" t="s">
        <v>5487</v>
      </c>
      <c r="GZP1" s="1" t="s">
        <v>5488</v>
      </c>
      <c r="GZQ1" s="1" t="s">
        <v>5489</v>
      </c>
      <c r="GZR1" s="1" t="s">
        <v>5490</v>
      </c>
      <c r="GZS1" s="1" t="s">
        <v>5491</v>
      </c>
      <c r="GZT1" s="1" t="s">
        <v>5492</v>
      </c>
      <c r="GZU1" s="1" t="s">
        <v>5493</v>
      </c>
      <c r="GZV1" s="1" t="s">
        <v>5494</v>
      </c>
      <c r="GZW1" s="1" t="s">
        <v>5495</v>
      </c>
      <c r="GZX1" s="1" t="s">
        <v>5496</v>
      </c>
      <c r="GZY1" s="1" t="s">
        <v>5497</v>
      </c>
      <c r="GZZ1" s="1" t="s">
        <v>5498</v>
      </c>
      <c r="HAA1" s="1" t="s">
        <v>5499</v>
      </c>
      <c r="HAB1" s="1" t="s">
        <v>5500</v>
      </c>
      <c r="HAC1" s="1" t="s">
        <v>5501</v>
      </c>
      <c r="HAD1" s="1" t="s">
        <v>5502</v>
      </c>
      <c r="HAE1" s="1" t="s">
        <v>5503</v>
      </c>
      <c r="HAF1" s="1" t="s">
        <v>5504</v>
      </c>
      <c r="HAG1" s="1" t="s">
        <v>5505</v>
      </c>
      <c r="HAH1" s="1" t="s">
        <v>5506</v>
      </c>
      <c r="HAI1" s="1" t="s">
        <v>5507</v>
      </c>
      <c r="HAJ1" s="1" t="s">
        <v>5508</v>
      </c>
      <c r="HAK1" s="1" t="s">
        <v>5509</v>
      </c>
      <c r="HAL1" s="1" t="s">
        <v>5510</v>
      </c>
      <c r="HAM1" s="1" t="s">
        <v>5511</v>
      </c>
      <c r="HAN1" s="1" t="s">
        <v>5512</v>
      </c>
      <c r="HAO1" s="1" t="s">
        <v>5513</v>
      </c>
      <c r="HAP1" s="1" t="s">
        <v>5514</v>
      </c>
      <c r="HAQ1" s="1" t="s">
        <v>5515</v>
      </c>
      <c r="HAR1" s="1" t="s">
        <v>5516</v>
      </c>
      <c r="HAS1" s="1" t="s">
        <v>5517</v>
      </c>
      <c r="HAT1" s="1" t="s">
        <v>5518</v>
      </c>
      <c r="HAU1" s="1" t="s">
        <v>5519</v>
      </c>
      <c r="HAV1" s="1" t="s">
        <v>5520</v>
      </c>
      <c r="HAW1" s="1" t="s">
        <v>5521</v>
      </c>
      <c r="HAX1" s="1" t="s">
        <v>5522</v>
      </c>
      <c r="HAY1" s="1" t="s">
        <v>5523</v>
      </c>
      <c r="HAZ1" s="1" t="s">
        <v>5524</v>
      </c>
      <c r="HBA1" s="1" t="s">
        <v>5525</v>
      </c>
      <c r="HBB1" s="1" t="s">
        <v>5526</v>
      </c>
      <c r="HBC1" s="1" t="s">
        <v>5527</v>
      </c>
      <c r="HBD1" s="1" t="s">
        <v>5528</v>
      </c>
      <c r="HBE1" s="1" t="s">
        <v>5529</v>
      </c>
      <c r="HBF1" s="1" t="s">
        <v>5530</v>
      </c>
      <c r="HBG1" s="1" t="s">
        <v>5531</v>
      </c>
      <c r="HBH1" s="1" t="s">
        <v>5532</v>
      </c>
      <c r="HBI1" s="1" t="s">
        <v>5533</v>
      </c>
      <c r="HBJ1" s="1" t="s">
        <v>5534</v>
      </c>
      <c r="HBK1" s="1" t="s">
        <v>5535</v>
      </c>
      <c r="HBL1" s="1" t="s">
        <v>5536</v>
      </c>
      <c r="HBM1" s="1" t="s">
        <v>5537</v>
      </c>
      <c r="HBN1" s="1" t="s">
        <v>5538</v>
      </c>
      <c r="HBO1" s="1" t="s">
        <v>5539</v>
      </c>
      <c r="HBP1" s="1" t="s">
        <v>5540</v>
      </c>
      <c r="HBQ1" s="1" t="s">
        <v>5541</v>
      </c>
      <c r="HBR1" s="1" t="s">
        <v>5542</v>
      </c>
      <c r="HBS1" s="1" t="s">
        <v>5543</v>
      </c>
      <c r="HBT1" s="1" t="s">
        <v>5544</v>
      </c>
      <c r="HBU1" s="1" t="s">
        <v>5545</v>
      </c>
      <c r="HBV1" s="1" t="s">
        <v>5546</v>
      </c>
      <c r="HBW1" s="1" t="s">
        <v>5547</v>
      </c>
      <c r="HBX1" s="1" t="s">
        <v>5548</v>
      </c>
      <c r="HBY1" s="1" t="s">
        <v>5549</v>
      </c>
      <c r="HBZ1" s="1" t="s">
        <v>5550</v>
      </c>
      <c r="HCA1" s="1" t="s">
        <v>5551</v>
      </c>
      <c r="HCB1" s="1" t="s">
        <v>5552</v>
      </c>
      <c r="HCC1" s="1" t="s">
        <v>5553</v>
      </c>
      <c r="HCD1" s="1" t="s">
        <v>5554</v>
      </c>
      <c r="HCE1" s="1" t="s">
        <v>5555</v>
      </c>
      <c r="HCF1" s="1" t="s">
        <v>5556</v>
      </c>
      <c r="HCG1" s="1" t="s">
        <v>5557</v>
      </c>
      <c r="HCH1" s="1" t="s">
        <v>5558</v>
      </c>
      <c r="HCI1" s="1" t="s">
        <v>5559</v>
      </c>
      <c r="HCJ1" s="1" t="s">
        <v>5560</v>
      </c>
      <c r="HCK1" s="1" t="s">
        <v>5561</v>
      </c>
      <c r="HCL1" s="1" t="s">
        <v>5562</v>
      </c>
      <c r="HCM1" s="1" t="s">
        <v>5563</v>
      </c>
      <c r="HCN1" s="1" t="s">
        <v>5564</v>
      </c>
      <c r="HCO1" s="1" t="s">
        <v>5565</v>
      </c>
      <c r="HCP1" s="1" t="s">
        <v>5566</v>
      </c>
      <c r="HCQ1" s="1" t="s">
        <v>5567</v>
      </c>
      <c r="HCR1" s="1" t="s">
        <v>5568</v>
      </c>
      <c r="HCS1" s="1" t="s">
        <v>5569</v>
      </c>
      <c r="HCT1" s="1" t="s">
        <v>5570</v>
      </c>
      <c r="HCU1" s="1" t="s">
        <v>5571</v>
      </c>
      <c r="HCV1" s="1" t="s">
        <v>5572</v>
      </c>
      <c r="HCW1" s="1" t="s">
        <v>5573</v>
      </c>
      <c r="HCX1" s="1" t="s">
        <v>5574</v>
      </c>
      <c r="HCY1" s="1" t="s">
        <v>5575</v>
      </c>
      <c r="HCZ1" s="1" t="s">
        <v>5576</v>
      </c>
      <c r="HDA1" s="1" t="s">
        <v>5577</v>
      </c>
      <c r="HDB1" s="1" t="s">
        <v>5578</v>
      </c>
      <c r="HDC1" s="1" t="s">
        <v>5579</v>
      </c>
      <c r="HDD1" s="1" t="s">
        <v>5580</v>
      </c>
      <c r="HDE1" s="1" t="s">
        <v>5581</v>
      </c>
      <c r="HDF1" s="1" t="s">
        <v>5582</v>
      </c>
      <c r="HDG1" s="1" t="s">
        <v>5583</v>
      </c>
      <c r="HDH1" s="1" t="s">
        <v>5584</v>
      </c>
      <c r="HDI1" s="1" t="s">
        <v>5585</v>
      </c>
      <c r="HDJ1" s="1" t="s">
        <v>5586</v>
      </c>
      <c r="HDK1" s="1" t="s">
        <v>5587</v>
      </c>
      <c r="HDL1" s="1" t="s">
        <v>5588</v>
      </c>
      <c r="HDM1" s="1" t="s">
        <v>5589</v>
      </c>
      <c r="HDN1" s="1" t="s">
        <v>5590</v>
      </c>
      <c r="HDO1" s="1" t="s">
        <v>5591</v>
      </c>
      <c r="HDP1" s="1" t="s">
        <v>5592</v>
      </c>
      <c r="HDQ1" s="1" t="s">
        <v>5593</v>
      </c>
      <c r="HDR1" s="1" t="s">
        <v>5594</v>
      </c>
      <c r="HDS1" s="1" t="s">
        <v>5595</v>
      </c>
      <c r="HDT1" s="1" t="s">
        <v>5596</v>
      </c>
      <c r="HDU1" s="1" t="s">
        <v>5597</v>
      </c>
      <c r="HDV1" s="1" t="s">
        <v>5598</v>
      </c>
      <c r="HDW1" s="1" t="s">
        <v>5599</v>
      </c>
      <c r="HDX1" s="1" t="s">
        <v>5600</v>
      </c>
      <c r="HDY1" s="1" t="s">
        <v>5601</v>
      </c>
      <c r="HDZ1" s="1" t="s">
        <v>5602</v>
      </c>
      <c r="HEA1" s="1" t="s">
        <v>5603</v>
      </c>
      <c r="HEB1" s="1" t="s">
        <v>5604</v>
      </c>
      <c r="HEC1" s="1" t="s">
        <v>5605</v>
      </c>
      <c r="HED1" s="1" t="s">
        <v>5606</v>
      </c>
      <c r="HEE1" s="1" t="s">
        <v>5607</v>
      </c>
      <c r="HEF1" s="1" t="s">
        <v>5608</v>
      </c>
      <c r="HEG1" s="1" t="s">
        <v>5609</v>
      </c>
      <c r="HEH1" s="1" t="s">
        <v>5610</v>
      </c>
      <c r="HEI1" s="1" t="s">
        <v>5611</v>
      </c>
      <c r="HEJ1" s="1" t="s">
        <v>5612</v>
      </c>
      <c r="HEK1" s="1" t="s">
        <v>5613</v>
      </c>
      <c r="HEL1" s="1" t="s">
        <v>5614</v>
      </c>
      <c r="HEM1" s="1" t="s">
        <v>5615</v>
      </c>
      <c r="HEN1" s="1" t="s">
        <v>5616</v>
      </c>
      <c r="HEO1" s="1" t="s">
        <v>5617</v>
      </c>
      <c r="HEP1" s="1" t="s">
        <v>5618</v>
      </c>
      <c r="HEQ1" s="1" t="s">
        <v>5619</v>
      </c>
      <c r="HER1" s="1" t="s">
        <v>5620</v>
      </c>
      <c r="HES1" s="1" t="s">
        <v>5621</v>
      </c>
      <c r="HET1" s="1" t="s">
        <v>5622</v>
      </c>
      <c r="HEU1" s="1" t="s">
        <v>5623</v>
      </c>
      <c r="HEV1" s="1" t="s">
        <v>5624</v>
      </c>
      <c r="HEW1" s="1" t="s">
        <v>5625</v>
      </c>
      <c r="HEX1" s="1" t="s">
        <v>5626</v>
      </c>
      <c r="HEY1" s="1" t="s">
        <v>5627</v>
      </c>
      <c r="HEZ1" s="1" t="s">
        <v>5628</v>
      </c>
      <c r="HFA1" s="1" t="s">
        <v>5629</v>
      </c>
      <c r="HFB1" s="1" t="s">
        <v>5630</v>
      </c>
      <c r="HFC1" s="1" t="s">
        <v>5631</v>
      </c>
      <c r="HFD1" s="1" t="s">
        <v>5632</v>
      </c>
      <c r="HFE1" s="1" t="s">
        <v>5633</v>
      </c>
      <c r="HFF1" s="1" t="s">
        <v>5634</v>
      </c>
      <c r="HFG1" s="1" t="s">
        <v>5635</v>
      </c>
      <c r="HFH1" s="1" t="s">
        <v>5636</v>
      </c>
      <c r="HFI1" s="1" t="s">
        <v>5637</v>
      </c>
      <c r="HFJ1" s="1" t="s">
        <v>5638</v>
      </c>
      <c r="HFK1" s="1" t="s">
        <v>5639</v>
      </c>
      <c r="HFL1" s="1" t="s">
        <v>5640</v>
      </c>
      <c r="HFM1" s="1" t="s">
        <v>5641</v>
      </c>
      <c r="HFN1" s="1" t="s">
        <v>5642</v>
      </c>
      <c r="HFO1" s="1" t="s">
        <v>5643</v>
      </c>
      <c r="HFP1" s="1" t="s">
        <v>5644</v>
      </c>
      <c r="HFQ1" s="1" t="s">
        <v>5645</v>
      </c>
      <c r="HFR1" s="1" t="s">
        <v>5646</v>
      </c>
      <c r="HFS1" s="1" t="s">
        <v>5647</v>
      </c>
      <c r="HFT1" s="1" t="s">
        <v>5648</v>
      </c>
      <c r="HFU1" s="1" t="s">
        <v>5649</v>
      </c>
      <c r="HFV1" s="1" t="s">
        <v>5650</v>
      </c>
      <c r="HFW1" s="1" t="s">
        <v>5651</v>
      </c>
      <c r="HFX1" s="1" t="s">
        <v>5652</v>
      </c>
      <c r="HFY1" s="1" t="s">
        <v>5653</v>
      </c>
      <c r="HFZ1" s="1" t="s">
        <v>5654</v>
      </c>
      <c r="HGA1" s="1" t="s">
        <v>5655</v>
      </c>
      <c r="HGB1" s="1" t="s">
        <v>5656</v>
      </c>
      <c r="HGC1" s="1" t="s">
        <v>5657</v>
      </c>
      <c r="HGD1" s="1" t="s">
        <v>5658</v>
      </c>
      <c r="HGE1" s="1" t="s">
        <v>5659</v>
      </c>
      <c r="HGF1" s="1" t="s">
        <v>5660</v>
      </c>
      <c r="HGG1" s="1" t="s">
        <v>5661</v>
      </c>
      <c r="HGH1" s="1" t="s">
        <v>5662</v>
      </c>
      <c r="HGI1" s="1" t="s">
        <v>5663</v>
      </c>
      <c r="HGJ1" s="1" t="s">
        <v>5664</v>
      </c>
      <c r="HGK1" s="1" t="s">
        <v>5665</v>
      </c>
      <c r="HGL1" s="1" t="s">
        <v>5666</v>
      </c>
      <c r="HGM1" s="1" t="s">
        <v>5667</v>
      </c>
      <c r="HGN1" s="1" t="s">
        <v>5668</v>
      </c>
      <c r="HGO1" s="1" t="s">
        <v>5669</v>
      </c>
      <c r="HGP1" s="1" t="s">
        <v>5670</v>
      </c>
      <c r="HGQ1" s="1" t="s">
        <v>5671</v>
      </c>
      <c r="HGR1" s="1" t="s">
        <v>5672</v>
      </c>
      <c r="HGS1" s="1" t="s">
        <v>5673</v>
      </c>
      <c r="HGT1" s="1" t="s">
        <v>5674</v>
      </c>
      <c r="HGU1" s="1" t="s">
        <v>5675</v>
      </c>
      <c r="HGV1" s="1" t="s">
        <v>5676</v>
      </c>
      <c r="HGW1" s="1" t="s">
        <v>5677</v>
      </c>
      <c r="HGX1" s="1" t="s">
        <v>5678</v>
      </c>
      <c r="HGY1" s="1" t="s">
        <v>5679</v>
      </c>
      <c r="HGZ1" s="1" t="s">
        <v>5680</v>
      </c>
      <c r="HHA1" s="1" t="s">
        <v>5681</v>
      </c>
      <c r="HHB1" s="1" t="s">
        <v>5682</v>
      </c>
      <c r="HHC1" s="1" t="s">
        <v>5683</v>
      </c>
      <c r="HHD1" s="1" t="s">
        <v>5684</v>
      </c>
      <c r="HHE1" s="1" t="s">
        <v>5685</v>
      </c>
      <c r="HHF1" s="1" t="s">
        <v>5686</v>
      </c>
      <c r="HHG1" s="1" t="s">
        <v>5687</v>
      </c>
      <c r="HHH1" s="1" t="s">
        <v>5688</v>
      </c>
      <c r="HHI1" s="1" t="s">
        <v>5689</v>
      </c>
      <c r="HHJ1" s="1" t="s">
        <v>5690</v>
      </c>
      <c r="HHK1" s="1" t="s">
        <v>5691</v>
      </c>
      <c r="HHL1" s="1" t="s">
        <v>5692</v>
      </c>
      <c r="HHM1" s="1" t="s">
        <v>5693</v>
      </c>
      <c r="HHN1" s="1" t="s">
        <v>5694</v>
      </c>
      <c r="HHO1" s="1" t="s">
        <v>5695</v>
      </c>
      <c r="HHP1" s="1" t="s">
        <v>5696</v>
      </c>
      <c r="HHQ1" s="1" t="s">
        <v>5697</v>
      </c>
      <c r="HHR1" s="1" t="s">
        <v>5698</v>
      </c>
      <c r="HHS1" s="1" t="s">
        <v>5699</v>
      </c>
      <c r="HHT1" s="1" t="s">
        <v>5700</v>
      </c>
      <c r="HHU1" s="1" t="s">
        <v>5701</v>
      </c>
      <c r="HHV1" s="1" t="s">
        <v>5702</v>
      </c>
      <c r="HHW1" s="1" t="s">
        <v>5703</v>
      </c>
      <c r="HHX1" s="1" t="s">
        <v>5704</v>
      </c>
      <c r="HHY1" s="1" t="s">
        <v>5705</v>
      </c>
      <c r="HHZ1" s="1" t="s">
        <v>5706</v>
      </c>
      <c r="HIA1" s="1" t="s">
        <v>5707</v>
      </c>
      <c r="HIB1" s="1" t="s">
        <v>5708</v>
      </c>
      <c r="HIC1" s="1" t="s">
        <v>5709</v>
      </c>
      <c r="HID1" s="1" t="s">
        <v>5710</v>
      </c>
      <c r="HIE1" s="1" t="s">
        <v>5711</v>
      </c>
      <c r="HIF1" s="1" t="s">
        <v>5712</v>
      </c>
      <c r="HIG1" s="1" t="s">
        <v>5713</v>
      </c>
      <c r="HIH1" s="1" t="s">
        <v>5714</v>
      </c>
      <c r="HII1" s="1" t="s">
        <v>5715</v>
      </c>
      <c r="HIJ1" s="1" t="s">
        <v>5716</v>
      </c>
      <c r="HIK1" s="1" t="s">
        <v>5717</v>
      </c>
      <c r="HIL1" s="1" t="s">
        <v>5718</v>
      </c>
      <c r="HIM1" s="1" t="s">
        <v>5719</v>
      </c>
      <c r="HIN1" s="1" t="s">
        <v>5720</v>
      </c>
      <c r="HIO1" s="1" t="s">
        <v>5721</v>
      </c>
      <c r="HIP1" s="1" t="s">
        <v>5722</v>
      </c>
      <c r="HIQ1" s="1" t="s">
        <v>5723</v>
      </c>
      <c r="HIR1" s="1" t="s">
        <v>5724</v>
      </c>
      <c r="HIS1" s="1" t="s">
        <v>5725</v>
      </c>
      <c r="HIT1" s="1" t="s">
        <v>5726</v>
      </c>
      <c r="HIU1" s="1" t="s">
        <v>5727</v>
      </c>
      <c r="HIV1" s="1" t="s">
        <v>5728</v>
      </c>
      <c r="HIW1" s="1" t="s">
        <v>5729</v>
      </c>
      <c r="HIX1" s="1" t="s">
        <v>5730</v>
      </c>
      <c r="HIY1" s="1" t="s">
        <v>5731</v>
      </c>
      <c r="HIZ1" s="1" t="s">
        <v>5732</v>
      </c>
      <c r="HJA1" s="1" t="s">
        <v>5733</v>
      </c>
      <c r="HJB1" s="1" t="s">
        <v>5734</v>
      </c>
      <c r="HJC1" s="1" t="s">
        <v>5735</v>
      </c>
      <c r="HJD1" s="1" t="s">
        <v>5736</v>
      </c>
      <c r="HJE1" s="1" t="s">
        <v>5737</v>
      </c>
      <c r="HJF1" s="1" t="s">
        <v>5738</v>
      </c>
      <c r="HJG1" s="1" t="s">
        <v>5739</v>
      </c>
      <c r="HJH1" s="1" t="s">
        <v>5740</v>
      </c>
      <c r="HJI1" s="1" t="s">
        <v>5741</v>
      </c>
      <c r="HJJ1" s="1" t="s">
        <v>5742</v>
      </c>
      <c r="HJK1" s="1" t="s">
        <v>5743</v>
      </c>
      <c r="HJL1" s="1" t="s">
        <v>5744</v>
      </c>
      <c r="HJM1" s="1" t="s">
        <v>5745</v>
      </c>
      <c r="HJN1" s="1" t="s">
        <v>5746</v>
      </c>
      <c r="HJO1" s="1" t="s">
        <v>5747</v>
      </c>
      <c r="HJP1" s="1" t="s">
        <v>5748</v>
      </c>
      <c r="HJQ1" s="1" t="s">
        <v>5749</v>
      </c>
      <c r="HJR1" s="1" t="s">
        <v>5750</v>
      </c>
      <c r="HJS1" s="1" t="s">
        <v>5751</v>
      </c>
      <c r="HJT1" s="1" t="s">
        <v>5752</v>
      </c>
      <c r="HJU1" s="1" t="s">
        <v>5753</v>
      </c>
      <c r="HJV1" s="1" t="s">
        <v>5754</v>
      </c>
      <c r="HJW1" s="1" t="s">
        <v>5755</v>
      </c>
      <c r="HJX1" s="1" t="s">
        <v>5756</v>
      </c>
      <c r="HJY1" s="1" t="s">
        <v>5757</v>
      </c>
      <c r="HJZ1" s="1" t="s">
        <v>5758</v>
      </c>
      <c r="HKA1" s="1" t="s">
        <v>5759</v>
      </c>
      <c r="HKB1" s="1" t="s">
        <v>5760</v>
      </c>
      <c r="HKC1" s="1" t="s">
        <v>5761</v>
      </c>
      <c r="HKD1" s="1" t="s">
        <v>5762</v>
      </c>
      <c r="HKE1" s="1" t="s">
        <v>5763</v>
      </c>
      <c r="HKF1" s="1" t="s">
        <v>5764</v>
      </c>
      <c r="HKG1" s="1" t="s">
        <v>5765</v>
      </c>
      <c r="HKH1" s="1" t="s">
        <v>5766</v>
      </c>
      <c r="HKI1" s="1" t="s">
        <v>5767</v>
      </c>
      <c r="HKJ1" s="1" t="s">
        <v>5768</v>
      </c>
      <c r="HKK1" s="1" t="s">
        <v>5769</v>
      </c>
      <c r="HKL1" s="1" t="s">
        <v>5770</v>
      </c>
      <c r="HKM1" s="1" t="s">
        <v>5771</v>
      </c>
      <c r="HKN1" s="1" t="s">
        <v>5772</v>
      </c>
      <c r="HKO1" s="1" t="s">
        <v>5773</v>
      </c>
      <c r="HKP1" s="1" t="s">
        <v>5774</v>
      </c>
      <c r="HKQ1" s="1" t="s">
        <v>5775</v>
      </c>
      <c r="HKR1" s="1" t="s">
        <v>5776</v>
      </c>
      <c r="HKS1" s="1" t="s">
        <v>5777</v>
      </c>
      <c r="HKT1" s="1" t="s">
        <v>5778</v>
      </c>
      <c r="HKU1" s="1" t="s">
        <v>5779</v>
      </c>
      <c r="HKV1" s="1" t="s">
        <v>5780</v>
      </c>
      <c r="HKW1" s="1" t="s">
        <v>5781</v>
      </c>
      <c r="HKX1" s="1" t="s">
        <v>5782</v>
      </c>
      <c r="HKY1" s="1" t="s">
        <v>5783</v>
      </c>
      <c r="HKZ1" s="1" t="s">
        <v>5784</v>
      </c>
      <c r="HLA1" s="1" t="s">
        <v>5785</v>
      </c>
      <c r="HLB1" s="1" t="s">
        <v>5786</v>
      </c>
      <c r="HLC1" s="1" t="s">
        <v>5787</v>
      </c>
      <c r="HLD1" s="1" t="s">
        <v>5788</v>
      </c>
      <c r="HLE1" s="1" t="s">
        <v>5789</v>
      </c>
      <c r="HLF1" s="1" t="s">
        <v>5790</v>
      </c>
      <c r="HLG1" s="1" t="s">
        <v>5791</v>
      </c>
      <c r="HLH1" s="1" t="s">
        <v>5792</v>
      </c>
      <c r="HLI1" s="1" t="s">
        <v>5793</v>
      </c>
      <c r="HLJ1" s="1" t="s">
        <v>5794</v>
      </c>
      <c r="HLK1" s="1" t="s">
        <v>5795</v>
      </c>
      <c r="HLL1" s="1" t="s">
        <v>5796</v>
      </c>
      <c r="HLM1" s="1" t="s">
        <v>5797</v>
      </c>
      <c r="HLN1" s="1" t="s">
        <v>5798</v>
      </c>
      <c r="HLO1" s="1" t="s">
        <v>5799</v>
      </c>
      <c r="HLP1" s="1" t="s">
        <v>5800</v>
      </c>
      <c r="HLQ1" s="1" t="s">
        <v>5801</v>
      </c>
      <c r="HLR1" s="1" t="s">
        <v>5802</v>
      </c>
      <c r="HLS1" s="1" t="s">
        <v>5803</v>
      </c>
      <c r="HLT1" s="1" t="s">
        <v>5804</v>
      </c>
      <c r="HLU1" s="1" t="s">
        <v>5805</v>
      </c>
      <c r="HLV1" s="1" t="s">
        <v>5806</v>
      </c>
      <c r="HLW1" s="1" t="s">
        <v>5807</v>
      </c>
      <c r="HLX1" s="1" t="s">
        <v>5808</v>
      </c>
      <c r="HLY1" s="1" t="s">
        <v>5809</v>
      </c>
      <c r="HLZ1" s="1" t="s">
        <v>5810</v>
      </c>
      <c r="HMA1" s="1" t="s">
        <v>5811</v>
      </c>
      <c r="HMB1" s="1" t="s">
        <v>5812</v>
      </c>
      <c r="HMC1" s="1" t="s">
        <v>5813</v>
      </c>
      <c r="HMD1" s="1" t="s">
        <v>5814</v>
      </c>
      <c r="HME1" s="1" t="s">
        <v>5815</v>
      </c>
      <c r="HMF1" s="1" t="s">
        <v>5816</v>
      </c>
      <c r="HMG1" s="1" t="s">
        <v>5817</v>
      </c>
      <c r="HMH1" s="1" t="s">
        <v>5818</v>
      </c>
      <c r="HMI1" s="1" t="s">
        <v>5819</v>
      </c>
      <c r="HMJ1" s="1" t="s">
        <v>5820</v>
      </c>
      <c r="HMK1" s="1" t="s">
        <v>5821</v>
      </c>
      <c r="HML1" s="1" t="s">
        <v>5822</v>
      </c>
      <c r="HMM1" s="1" t="s">
        <v>5823</v>
      </c>
      <c r="HMN1" s="1" t="s">
        <v>5824</v>
      </c>
      <c r="HMO1" s="1" t="s">
        <v>5825</v>
      </c>
      <c r="HMP1" s="1" t="s">
        <v>5826</v>
      </c>
      <c r="HMQ1" s="1" t="s">
        <v>5827</v>
      </c>
      <c r="HMR1" s="1" t="s">
        <v>5828</v>
      </c>
      <c r="HMS1" s="1" t="s">
        <v>5829</v>
      </c>
      <c r="HMT1" s="1" t="s">
        <v>5830</v>
      </c>
      <c r="HMU1" s="1" t="s">
        <v>5831</v>
      </c>
      <c r="HMV1" s="1" t="s">
        <v>5832</v>
      </c>
      <c r="HMW1" s="1" t="s">
        <v>5833</v>
      </c>
      <c r="HMX1" s="1" t="s">
        <v>5834</v>
      </c>
      <c r="HMY1" s="1" t="s">
        <v>5835</v>
      </c>
      <c r="HMZ1" s="1" t="s">
        <v>5836</v>
      </c>
      <c r="HNA1" s="1" t="s">
        <v>5837</v>
      </c>
      <c r="HNB1" s="1" t="s">
        <v>5838</v>
      </c>
      <c r="HNC1" s="1" t="s">
        <v>5839</v>
      </c>
      <c r="HND1" s="1" t="s">
        <v>5840</v>
      </c>
      <c r="HNE1" s="1" t="s">
        <v>5841</v>
      </c>
      <c r="HNF1" s="1" t="s">
        <v>5842</v>
      </c>
      <c r="HNG1" s="1" t="s">
        <v>5843</v>
      </c>
      <c r="HNH1" s="1" t="s">
        <v>5844</v>
      </c>
      <c r="HNI1" s="1" t="s">
        <v>5845</v>
      </c>
      <c r="HNJ1" s="1" t="s">
        <v>5846</v>
      </c>
      <c r="HNK1" s="1" t="s">
        <v>5847</v>
      </c>
      <c r="HNL1" s="1" t="s">
        <v>5848</v>
      </c>
      <c r="HNM1" s="1" t="s">
        <v>5849</v>
      </c>
      <c r="HNN1" s="1" t="s">
        <v>5850</v>
      </c>
      <c r="HNO1" s="1" t="s">
        <v>5851</v>
      </c>
      <c r="HNP1" s="1" t="s">
        <v>5852</v>
      </c>
      <c r="HNQ1" s="1" t="s">
        <v>5853</v>
      </c>
      <c r="HNR1" s="1" t="s">
        <v>5854</v>
      </c>
      <c r="HNS1" s="1" t="s">
        <v>5855</v>
      </c>
      <c r="HNT1" s="1" t="s">
        <v>5856</v>
      </c>
      <c r="HNU1" s="1" t="s">
        <v>5857</v>
      </c>
      <c r="HNV1" s="1" t="s">
        <v>5858</v>
      </c>
      <c r="HNW1" s="1" t="s">
        <v>5859</v>
      </c>
      <c r="HNX1" s="1" t="s">
        <v>5860</v>
      </c>
      <c r="HNY1" s="1" t="s">
        <v>5861</v>
      </c>
      <c r="HNZ1" s="1" t="s">
        <v>5862</v>
      </c>
      <c r="HOA1" s="1" t="s">
        <v>5863</v>
      </c>
      <c r="HOB1" s="1" t="s">
        <v>5864</v>
      </c>
      <c r="HOC1" s="1" t="s">
        <v>5865</v>
      </c>
      <c r="HOD1" s="1" t="s">
        <v>5866</v>
      </c>
      <c r="HOE1" s="1" t="s">
        <v>5867</v>
      </c>
      <c r="HOF1" s="1" t="s">
        <v>5868</v>
      </c>
      <c r="HOG1" s="1" t="s">
        <v>5869</v>
      </c>
      <c r="HOH1" s="1" t="s">
        <v>5870</v>
      </c>
      <c r="HOI1" s="1" t="s">
        <v>5871</v>
      </c>
      <c r="HOJ1" s="1" t="s">
        <v>5872</v>
      </c>
      <c r="HOK1" s="1" t="s">
        <v>5873</v>
      </c>
      <c r="HOL1" s="1" t="s">
        <v>5874</v>
      </c>
      <c r="HOM1" s="1" t="s">
        <v>5875</v>
      </c>
      <c r="HON1" s="1" t="s">
        <v>5876</v>
      </c>
      <c r="HOO1" s="1" t="s">
        <v>5877</v>
      </c>
      <c r="HOP1" s="1" t="s">
        <v>5878</v>
      </c>
      <c r="HOQ1" s="1" t="s">
        <v>5879</v>
      </c>
      <c r="HOR1" s="1" t="s">
        <v>5880</v>
      </c>
      <c r="HOS1" s="1" t="s">
        <v>5881</v>
      </c>
      <c r="HOT1" s="1" t="s">
        <v>5882</v>
      </c>
      <c r="HOU1" s="1" t="s">
        <v>5883</v>
      </c>
      <c r="HOV1" s="1" t="s">
        <v>5884</v>
      </c>
      <c r="HOW1" s="1" t="s">
        <v>5885</v>
      </c>
      <c r="HOX1" s="1" t="s">
        <v>5886</v>
      </c>
      <c r="HOY1" s="1" t="s">
        <v>5887</v>
      </c>
      <c r="HOZ1" s="1" t="s">
        <v>5888</v>
      </c>
      <c r="HPA1" s="1" t="s">
        <v>5889</v>
      </c>
      <c r="HPB1" s="1" t="s">
        <v>5890</v>
      </c>
      <c r="HPC1" s="1" t="s">
        <v>5891</v>
      </c>
      <c r="HPD1" s="1" t="s">
        <v>5892</v>
      </c>
      <c r="HPE1" s="1" t="s">
        <v>5893</v>
      </c>
      <c r="HPF1" s="1" t="s">
        <v>5894</v>
      </c>
      <c r="HPG1" s="1" t="s">
        <v>5895</v>
      </c>
      <c r="HPH1" s="1" t="s">
        <v>5896</v>
      </c>
      <c r="HPI1" s="1" t="s">
        <v>5897</v>
      </c>
      <c r="HPJ1" s="1" t="s">
        <v>5898</v>
      </c>
      <c r="HPK1" s="1" t="s">
        <v>5899</v>
      </c>
      <c r="HPL1" s="1" t="s">
        <v>5900</v>
      </c>
      <c r="HPM1" s="1" t="s">
        <v>5901</v>
      </c>
      <c r="HPN1" s="1" t="s">
        <v>5902</v>
      </c>
      <c r="HPO1" s="1" t="s">
        <v>5903</v>
      </c>
      <c r="HPP1" s="1" t="s">
        <v>5904</v>
      </c>
      <c r="HPQ1" s="1" t="s">
        <v>5905</v>
      </c>
      <c r="HPR1" s="1" t="s">
        <v>5906</v>
      </c>
      <c r="HPS1" s="1" t="s">
        <v>5907</v>
      </c>
      <c r="HPT1" s="1" t="s">
        <v>5908</v>
      </c>
      <c r="HPU1" s="1" t="s">
        <v>5909</v>
      </c>
      <c r="HPV1" s="1" t="s">
        <v>5910</v>
      </c>
      <c r="HPW1" s="1" t="s">
        <v>5911</v>
      </c>
      <c r="HPX1" s="1" t="s">
        <v>5912</v>
      </c>
      <c r="HPY1" s="1" t="s">
        <v>5913</v>
      </c>
      <c r="HPZ1" s="1" t="s">
        <v>5914</v>
      </c>
      <c r="HQA1" s="1" t="s">
        <v>5915</v>
      </c>
      <c r="HQB1" s="1" t="s">
        <v>5916</v>
      </c>
      <c r="HQC1" s="1" t="s">
        <v>5917</v>
      </c>
      <c r="HQD1" s="1" t="s">
        <v>5918</v>
      </c>
      <c r="HQE1" s="1" t="s">
        <v>5919</v>
      </c>
      <c r="HQF1" s="1" t="s">
        <v>5920</v>
      </c>
      <c r="HQG1" s="1" t="s">
        <v>5921</v>
      </c>
      <c r="HQH1" s="1" t="s">
        <v>5922</v>
      </c>
      <c r="HQI1" s="1" t="s">
        <v>5923</v>
      </c>
      <c r="HQJ1" s="1" t="s">
        <v>5924</v>
      </c>
      <c r="HQK1" s="1" t="s">
        <v>5925</v>
      </c>
      <c r="HQL1" s="1" t="s">
        <v>5926</v>
      </c>
      <c r="HQM1" s="1" t="s">
        <v>5927</v>
      </c>
      <c r="HQN1" s="1" t="s">
        <v>5928</v>
      </c>
      <c r="HQO1" s="1" t="s">
        <v>5929</v>
      </c>
      <c r="HQP1" s="1" t="s">
        <v>5930</v>
      </c>
      <c r="HQQ1" s="1" t="s">
        <v>5931</v>
      </c>
      <c r="HQR1" s="1" t="s">
        <v>5932</v>
      </c>
      <c r="HQS1" s="1" t="s">
        <v>5933</v>
      </c>
      <c r="HQT1" s="1" t="s">
        <v>5934</v>
      </c>
      <c r="HQU1" s="1" t="s">
        <v>5935</v>
      </c>
      <c r="HQV1" s="1" t="s">
        <v>5936</v>
      </c>
      <c r="HQW1" s="1" t="s">
        <v>5937</v>
      </c>
      <c r="HQX1" s="1" t="s">
        <v>5938</v>
      </c>
      <c r="HQY1" s="1" t="s">
        <v>5939</v>
      </c>
      <c r="HQZ1" s="1" t="s">
        <v>5940</v>
      </c>
      <c r="HRA1" s="1" t="s">
        <v>5941</v>
      </c>
      <c r="HRB1" s="1" t="s">
        <v>5942</v>
      </c>
      <c r="HRC1" s="1" t="s">
        <v>5943</v>
      </c>
      <c r="HRD1" s="1" t="s">
        <v>5944</v>
      </c>
      <c r="HRE1" s="1" t="s">
        <v>5945</v>
      </c>
      <c r="HRF1" s="1" t="s">
        <v>5946</v>
      </c>
      <c r="HRG1" s="1" t="s">
        <v>5947</v>
      </c>
      <c r="HRH1" s="1" t="s">
        <v>5948</v>
      </c>
      <c r="HRI1" s="1" t="s">
        <v>5949</v>
      </c>
      <c r="HRJ1" s="1" t="s">
        <v>5950</v>
      </c>
      <c r="HRK1" s="1" t="s">
        <v>5951</v>
      </c>
      <c r="HRL1" s="1" t="s">
        <v>5952</v>
      </c>
      <c r="HRM1" s="1" t="s">
        <v>5953</v>
      </c>
      <c r="HRN1" s="1" t="s">
        <v>5954</v>
      </c>
      <c r="HRO1" s="1" t="s">
        <v>5955</v>
      </c>
      <c r="HRP1" s="1" t="s">
        <v>5956</v>
      </c>
      <c r="HRQ1" s="1" t="s">
        <v>5957</v>
      </c>
      <c r="HRR1" s="1" t="s">
        <v>5958</v>
      </c>
      <c r="HRS1" s="1" t="s">
        <v>5959</v>
      </c>
      <c r="HRT1" s="1" t="s">
        <v>5960</v>
      </c>
      <c r="HRU1" s="1" t="s">
        <v>5961</v>
      </c>
      <c r="HRV1" s="1" t="s">
        <v>5962</v>
      </c>
      <c r="HRW1" s="1" t="s">
        <v>5963</v>
      </c>
      <c r="HRX1" s="1" t="s">
        <v>5964</v>
      </c>
      <c r="HRY1" s="1" t="s">
        <v>5965</v>
      </c>
      <c r="HRZ1" s="1" t="s">
        <v>5966</v>
      </c>
      <c r="HSA1" s="1" t="s">
        <v>5967</v>
      </c>
      <c r="HSB1" s="1" t="s">
        <v>5968</v>
      </c>
      <c r="HSC1" s="1" t="s">
        <v>5969</v>
      </c>
      <c r="HSD1" s="1" t="s">
        <v>5970</v>
      </c>
      <c r="HSE1" s="1" t="s">
        <v>5971</v>
      </c>
      <c r="HSF1" s="1" t="s">
        <v>5972</v>
      </c>
      <c r="HSG1" s="1" t="s">
        <v>5973</v>
      </c>
      <c r="HSH1" s="1" t="s">
        <v>5974</v>
      </c>
      <c r="HSI1" s="1" t="s">
        <v>5975</v>
      </c>
      <c r="HSJ1" s="1" t="s">
        <v>5976</v>
      </c>
      <c r="HSK1" s="1" t="s">
        <v>5977</v>
      </c>
      <c r="HSL1" s="1" t="s">
        <v>5978</v>
      </c>
      <c r="HSM1" s="1" t="s">
        <v>5979</v>
      </c>
      <c r="HSN1" s="1" t="s">
        <v>5980</v>
      </c>
      <c r="HSO1" s="1" t="s">
        <v>5981</v>
      </c>
      <c r="HSP1" s="1" t="s">
        <v>5982</v>
      </c>
      <c r="HSQ1" s="1" t="s">
        <v>5983</v>
      </c>
      <c r="HSR1" s="1" t="s">
        <v>5984</v>
      </c>
      <c r="HSS1" s="1" t="s">
        <v>5985</v>
      </c>
      <c r="HST1" s="1" t="s">
        <v>5986</v>
      </c>
      <c r="HSU1" s="1" t="s">
        <v>5987</v>
      </c>
      <c r="HSV1" s="1" t="s">
        <v>5988</v>
      </c>
      <c r="HSW1" s="1" t="s">
        <v>5989</v>
      </c>
      <c r="HSX1" s="1" t="s">
        <v>5990</v>
      </c>
      <c r="HSY1" s="1" t="s">
        <v>5991</v>
      </c>
      <c r="HSZ1" s="1" t="s">
        <v>5992</v>
      </c>
      <c r="HTA1" s="1" t="s">
        <v>5993</v>
      </c>
      <c r="HTB1" s="1" t="s">
        <v>5994</v>
      </c>
      <c r="HTC1" s="1" t="s">
        <v>5995</v>
      </c>
      <c r="HTD1" s="1" t="s">
        <v>5996</v>
      </c>
      <c r="HTE1" s="1" t="s">
        <v>5997</v>
      </c>
      <c r="HTF1" s="1" t="s">
        <v>5998</v>
      </c>
      <c r="HTG1" s="1" t="s">
        <v>5999</v>
      </c>
      <c r="HTH1" s="1" t="s">
        <v>6000</v>
      </c>
      <c r="HTI1" s="1" t="s">
        <v>6001</v>
      </c>
      <c r="HTJ1" s="1" t="s">
        <v>6002</v>
      </c>
      <c r="HTK1" s="1" t="s">
        <v>6003</v>
      </c>
      <c r="HTL1" s="1" t="s">
        <v>6004</v>
      </c>
      <c r="HTM1" s="1" t="s">
        <v>6005</v>
      </c>
      <c r="HTN1" s="1" t="s">
        <v>6006</v>
      </c>
      <c r="HTO1" s="1" t="s">
        <v>6007</v>
      </c>
      <c r="HTP1" s="1" t="s">
        <v>6008</v>
      </c>
      <c r="HTQ1" s="1" t="s">
        <v>6009</v>
      </c>
      <c r="HTR1" s="1" t="s">
        <v>6010</v>
      </c>
      <c r="HTS1" s="1" t="s">
        <v>6011</v>
      </c>
      <c r="HTT1" s="1" t="s">
        <v>6012</v>
      </c>
      <c r="HTU1" s="1" t="s">
        <v>6013</v>
      </c>
      <c r="HTV1" s="1" t="s">
        <v>6014</v>
      </c>
      <c r="HTW1" s="1" t="s">
        <v>6015</v>
      </c>
      <c r="HTX1" s="1" t="s">
        <v>6016</v>
      </c>
      <c r="HTY1" s="1" t="s">
        <v>6017</v>
      </c>
      <c r="HTZ1" s="1" t="s">
        <v>6018</v>
      </c>
      <c r="HUA1" s="1" t="s">
        <v>6019</v>
      </c>
      <c r="HUB1" s="1" t="s">
        <v>6020</v>
      </c>
      <c r="HUC1" s="1" t="s">
        <v>6021</v>
      </c>
      <c r="HUD1" s="1" t="s">
        <v>6022</v>
      </c>
      <c r="HUE1" s="1" t="s">
        <v>6023</v>
      </c>
      <c r="HUF1" s="1" t="s">
        <v>6024</v>
      </c>
      <c r="HUG1" s="1" t="s">
        <v>6025</v>
      </c>
      <c r="HUH1" s="1" t="s">
        <v>6026</v>
      </c>
      <c r="HUI1" s="1" t="s">
        <v>6027</v>
      </c>
      <c r="HUJ1" s="1" t="s">
        <v>6028</v>
      </c>
      <c r="HUK1" s="1" t="s">
        <v>6029</v>
      </c>
      <c r="HUL1" s="1" t="s">
        <v>6030</v>
      </c>
      <c r="HUM1" s="1" t="s">
        <v>6031</v>
      </c>
      <c r="HUN1" s="1" t="s">
        <v>6032</v>
      </c>
      <c r="HUO1" s="1" t="s">
        <v>6033</v>
      </c>
      <c r="HUP1" s="1" t="s">
        <v>6034</v>
      </c>
      <c r="HUQ1" s="1" t="s">
        <v>6035</v>
      </c>
      <c r="HUR1" s="1" t="s">
        <v>6036</v>
      </c>
      <c r="HUS1" s="1" t="s">
        <v>6037</v>
      </c>
      <c r="HUT1" s="1" t="s">
        <v>6038</v>
      </c>
      <c r="HUU1" s="1" t="s">
        <v>6039</v>
      </c>
      <c r="HUV1" s="1" t="s">
        <v>6040</v>
      </c>
      <c r="HUW1" s="1" t="s">
        <v>6041</v>
      </c>
      <c r="HUX1" s="1" t="s">
        <v>6042</v>
      </c>
      <c r="HUY1" s="1" t="s">
        <v>6043</v>
      </c>
      <c r="HUZ1" s="1" t="s">
        <v>6044</v>
      </c>
      <c r="HVA1" s="1" t="s">
        <v>6045</v>
      </c>
      <c r="HVB1" s="1" t="s">
        <v>6046</v>
      </c>
      <c r="HVC1" s="1" t="s">
        <v>6047</v>
      </c>
      <c r="HVD1" s="1" t="s">
        <v>6048</v>
      </c>
      <c r="HVE1" s="1" t="s">
        <v>6049</v>
      </c>
      <c r="HVF1" s="1" t="s">
        <v>6050</v>
      </c>
      <c r="HVG1" s="1" t="s">
        <v>6051</v>
      </c>
      <c r="HVH1" s="1" t="s">
        <v>6052</v>
      </c>
      <c r="HVI1" s="1" t="s">
        <v>6053</v>
      </c>
      <c r="HVJ1" s="1" t="s">
        <v>6054</v>
      </c>
      <c r="HVK1" s="1" t="s">
        <v>6055</v>
      </c>
      <c r="HVL1" s="1" t="s">
        <v>6056</v>
      </c>
      <c r="HVM1" s="1" t="s">
        <v>6057</v>
      </c>
      <c r="HVN1" s="1" t="s">
        <v>6058</v>
      </c>
      <c r="HVO1" s="1" t="s">
        <v>6059</v>
      </c>
      <c r="HVP1" s="1" t="s">
        <v>6060</v>
      </c>
      <c r="HVQ1" s="1" t="s">
        <v>6061</v>
      </c>
      <c r="HVR1" s="1" t="s">
        <v>6062</v>
      </c>
      <c r="HVS1" s="1" t="s">
        <v>6063</v>
      </c>
      <c r="HVT1" s="1" t="s">
        <v>6064</v>
      </c>
      <c r="HVU1" s="1" t="s">
        <v>6065</v>
      </c>
      <c r="HVV1" s="1" t="s">
        <v>6066</v>
      </c>
      <c r="HVW1" s="1" t="s">
        <v>6067</v>
      </c>
      <c r="HVX1" s="1" t="s">
        <v>6068</v>
      </c>
      <c r="HVY1" s="1" t="s">
        <v>6069</v>
      </c>
      <c r="HVZ1" s="1" t="s">
        <v>6070</v>
      </c>
      <c r="HWA1" s="1" t="s">
        <v>6071</v>
      </c>
      <c r="HWB1" s="1" t="s">
        <v>6072</v>
      </c>
      <c r="HWC1" s="1" t="s">
        <v>6073</v>
      </c>
      <c r="HWD1" s="1" t="s">
        <v>6074</v>
      </c>
      <c r="HWE1" s="1" t="s">
        <v>6075</v>
      </c>
      <c r="HWF1" s="1" t="s">
        <v>6076</v>
      </c>
      <c r="HWG1" s="1" t="s">
        <v>6077</v>
      </c>
      <c r="HWH1" s="1" t="s">
        <v>6078</v>
      </c>
      <c r="HWI1" s="1" t="s">
        <v>6079</v>
      </c>
      <c r="HWJ1" s="1" t="s">
        <v>6080</v>
      </c>
      <c r="HWK1" s="1" t="s">
        <v>6081</v>
      </c>
      <c r="HWL1" s="1" t="s">
        <v>6082</v>
      </c>
      <c r="HWM1" s="1" t="s">
        <v>6083</v>
      </c>
      <c r="HWN1" s="1" t="s">
        <v>6084</v>
      </c>
      <c r="HWO1" s="1" t="s">
        <v>6085</v>
      </c>
      <c r="HWP1" s="1" t="s">
        <v>6086</v>
      </c>
      <c r="HWQ1" s="1" t="s">
        <v>6087</v>
      </c>
      <c r="HWR1" s="1" t="s">
        <v>6088</v>
      </c>
      <c r="HWS1" s="1" t="s">
        <v>6089</v>
      </c>
      <c r="HWT1" s="1" t="s">
        <v>6090</v>
      </c>
      <c r="HWU1" s="1" t="s">
        <v>6091</v>
      </c>
      <c r="HWV1" s="1" t="s">
        <v>6092</v>
      </c>
      <c r="HWW1" s="1" t="s">
        <v>6093</v>
      </c>
      <c r="HWX1" s="1" t="s">
        <v>6094</v>
      </c>
      <c r="HWY1" s="1" t="s">
        <v>6095</v>
      </c>
      <c r="HWZ1" s="1" t="s">
        <v>6096</v>
      </c>
      <c r="HXA1" s="1" t="s">
        <v>6097</v>
      </c>
      <c r="HXB1" s="1" t="s">
        <v>6098</v>
      </c>
      <c r="HXC1" s="1" t="s">
        <v>6099</v>
      </c>
      <c r="HXD1" s="1" t="s">
        <v>6100</v>
      </c>
      <c r="HXE1" s="1" t="s">
        <v>6101</v>
      </c>
      <c r="HXF1" s="1" t="s">
        <v>6102</v>
      </c>
      <c r="HXG1" s="1" t="s">
        <v>6103</v>
      </c>
      <c r="HXH1" s="1" t="s">
        <v>6104</v>
      </c>
      <c r="HXI1" s="1" t="s">
        <v>6105</v>
      </c>
      <c r="HXJ1" s="1" t="s">
        <v>6106</v>
      </c>
      <c r="HXK1" s="1" t="s">
        <v>6107</v>
      </c>
      <c r="HXL1" s="1" t="s">
        <v>6108</v>
      </c>
      <c r="HXM1" s="1" t="s">
        <v>6109</v>
      </c>
      <c r="HXN1" s="1" t="s">
        <v>6110</v>
      </c>
      <c r="HXO1" s="1" t="s">
        <v>6111</v>
      </c>
      <c r="HXP1" s="1" t="s">
        <v>6112</v>
      </c>
      <c r="HXQ1" s="1" t="s">
        <v>6113</v>
      </c>
      <c r="HXR1" s="1" t="s">
        <v>6114</v>
      </c>
      <c r="HXS1" s="1" t="s">
        <v>6115</v>
      </c>
      <c r="HXT1" s="1" t="s">
        <v>6116</v>
      </c>
      <c r="HXU1" s="1" t="s">
        <v>6117</v>
      </c>
      <c r="HXV1" s="1" t="s">
        <v>6118</v>
      </c>
      <c r="HXW1" s="1" t="s">
        <v>6119</v>
      </c>
      <c r="HXX1" s="1" t="s">
        <v>6120</v>
      </c>
      <c r="HXY1" s="1" t="s">
        <v>6121</v>
      </c>
      <c r="HXZ1" s="1" t="s">
        <v>6122</v>
      </c>
      <c r="HYA1" s="1" t="s">
        <v>6123</v>
      </c>
      <c r="HYB1" s="1" t="s">
        <v>6124</v>
      </c>
      <c r="HYC1" s="1" t="s">
        <v>6125</v>
      </c>
      <c r="HYD1" s="1" t="s">
        <v>6126</v>
      </c>
      <c r="HYE1" s="1" t="s">
        <v>6127</v>
      </c>
      <c r="HYF1" s="1" t="s">
        <v>6128</v>
      </c>
      <c r="HYG1" s="1" t="s">
        <v>6129</v>
      </c>
      <c r="HYH1" s="1" t="s">
        <v>6130</v>
      </c>
      <c r="HYI1" s="1" t="s">
        <v>6131</v>
      </c>
      <c r="HYJ1" s="1" t="s">
        <v>6132</v>
      </c>
      <c r="HYK1" s="1" t="s">
        <v>6133</v>
      </c>
      <c r="HYL1" s="1" t="s">
        <v>6134</v>
      </c>
      <c r="HYM1" s="1" t="s">
        <v>6135</v>
      </c>
      <c r="HYN1" s="1" t="s">
        <v>6136</v>
      </c>
      <c r="HYO1" s="1" t="s">
        <v>6137</v>
      </c>
      <c r="HYP1" s="1" t="s">
        <v>6138</v>
      </c>
      <c r="HYQ1" s="1" t="s">
        <v>6139</v>
      </c>
      <c r="HYR1" s="1" t="s">
        <v>6140</v>
      </c>
      <c r="HYS1" s="1" t="s">
        <v>6141</v>
      </c>
      <c r="HYT1" s="1" t="s">
        <v>6142</v>
      </c>
      <c r="HYU1" s="1" t="s">
        <v>6143</v>
      </c>
      <c r="HYV1" s="1" t="s">
        <v>6144</v>
      </c>
      <c r="HYW1" s="1" t="s">
        <v>6145</v>
      </c>
      <c r="HYX1" s="1" t="s">
        <v>6146</v>
      </c>
      <c r="HYY1" s="1" t="s">
        <v>6147</v>
      </c>
      <c r="HYZ1" s="1" t="s">
        <v>6148</v>
      </c>
      <c r="HZA1" s="1" t="s">
        <v>6149</v>
      </c>
      <c r="HZB1" s="1" t="s">
        <v>6150</v>
      </c>
      <c r="HZC1" s="1" t="s">
        <v>6151</v>
      </c>
      <c r="HZD1" s="1" t="s">
        <v>6152</v>
      </c>
      <c r="HZE1" s="1" t="s">
        <v>6153</v>
      </c>
      <c r="HZF1" s="1" t="s">
        <v>6154</v>
      </c>
      <c r="HZG1" s="1" t="s">
        <v>6155</v>
      </c>
      <c r="HZH1" s="1" t="s">
        <v>6156</v>
      </c>
      <c r="HZI1" s="1" t="s">
        <v>6157</v>
      </c>
      <c r="HZJ1" s="1" t="s">
        <v>6158</v>
      </c>
      <c r="HZK1" s="1" t="s">
        <v>6159</v>
      </c>
      <c r="HZL1" s="1" t="s">
        <v>6160</v>
      </c>
      <c r="HZM1" s="1" t="s">
        <v>6161</v>
      </c>
      <c r="HZN1" s="1" t="s">
        <v>6162</v>
      </c>
      <c r="HZO1" s="1" t="s">
        <v>6163</v>
      </c>
      <c r="HZP1" s="1" t="s">
        <v>6164</v>
      </c>
      <c r="HZQ1" s="1" t="s">
        <v>6165</v>
      </c>
      <c r="HZR1" s="1" t="s">
        <v>6166</v>
      </c>
      <c r="HZS1" s="1" t="s">
        <v>6167</v>
      </c>
      <c r="HZT1" s="1" t="s">
        <v>6168</v>
      </c>
      <c r="HZU1" s="1" t="s">
        <v>6169</v>
      </c>
      <c r="HZV1" s="1" t="s">
        <v>6170</v>
      </c>
      <c r="HZW1" s="1" t="s">
        <v>6171</v>
      </c>
      <c r="HZX1" s="1" t="s">
        <v>6172</v>
      </c>
      <c r="HZY1" s="1" t="s">
        <v>6173</v>
      </c>
      <c r="HZZ1" s="1" t="s">
        <v>6174</v>
      </c>
      <c r="IAA1" s="1" t="s">
        <v>6175</v>
      </c>
      <c r="IAB1" s="1" t="s">
        <v>6176</v>
      </c>
      <c r="IAC1" s="1" t="s">
        <v>6177</v>
      </c>
      <c r="IAD1" s="1" t="s">
        <v>6178</v>
      </c>
      <c r="IAE1" s="1" t="s">
        <v>6179</v>
      </c>
      <c r="IAF1" s="1" t="s">
        <v>6180</v>
      </c>
      <c r="IAG1" s="1" t="s">
        <v>6181</v>
      </c>
      <c r="IAH1" s="1" t="s">
        <v>6182</v>
      </c>
      <c r="IAI1" s="1" t="s">
        <v>6183</v>
      </c>
      <c r="IAJ1" s="1" t="s">
        <v>6184</v>
      </c>
      <c r="IAK1" s="1" t="s">
        <v>6185</v>
      </c>
      <c r="IAL1" s="1" t="s">
        <v>6186</v>
      </c>
      <c r="IAM1" s="1" t="s">
        <v>6187</v>
      </c>
      <c r="IAN1" s="1" t="s">
        <v>6188</v>
      </c>
      <c r="IAO1" s="1" t="s">
        <v>6189</v>
      </c>
      <c r="IAP1" s="1" t="s">
        <v>6190</v>
      </c>
      <c r="IAQ1" s="1" t="s">
        <v>6191</v>
      </c>
      <c r="IAR1" s="1" t="s">
        <v>6192</v>
      </c>
      <c r="IAS1" s="1" t="s">
        <v>6193</v>
      </c>
      <c r="IAT1" s="1" t="s">
        <v>6194</v>
      </c>
      <c r="IAU1" s="1" t="s">
        <v>6195</v>
      </c>
      <c r="IAV1" s="1" t="s">
        <v>6196</v>
      </c>
      <c r="IAW1" s="1" t="s">
        <v>6197</v>
      </c>
      <c r="IAX1" s="1" t="s">
        <v>6198</v>
      </c>
      <c r="IAY1" s="1" t="s">
        <v>6199</v>
      </c>
      <c r="IAZ1" s="1" t="s">
        <v>6200</v>
      </c>
      <c r="IBA1" s="1" t="s">
        <v>6201</v>
      </c>
      <c r="IBB1" s="1" t="s">
        <v>6202</v>
      </c>
      <c r="IBC1" s="1" t="s">
        <v>6203</v>
      </c>
      <c r="IBD1" s="1" t="s">
        <v>6204</v>
      </c>
      <c r="IBE1" s="1" t="s">
        <v>6205</v>
      </c>
      <c r="IBF1" s="1" t="s">
        <v>6206</v>
      </c>
      <c r="IBG1" s="1" t="s">
        <v>6207</v>
      </c>
      <c r="IBH1" s="1" t="s">
        <v>6208</v>
      </c>
      <c r="IBI1" s="1" t="s">
        <v>6209</v>
      </c>
      <c r="IBJ1" s="1" t="s">
        <v>6210</v>
      </c>
      <c r="IBK1" s="1" t="s">
        <v>6211</v>
      </c>
      <c r="IBL1" s="1" t="s">
        <v>6212</v>
      </c>
      <c r="IBM1" s="1" t="s">
        <v>6213</v>
      </c>
      <c r="IBN1" s="1" t="s">
        <v>6214</v>
      </c>
      <c r="IBO1" s="1" t="s">
        <v>6215</v>
      </c>
      <c r="IBP1" s="1" t="s">
        <v>6216</v>
      </c>
      <c r="IBQ1" s="1" t="s">
        <v>6217</v>
      </c>
      <c r="IBR1" s="1" t="s">
        <v>6218</v>
      </c>
      <c r="IBS1" s="1" t="s">
        <v>6219</v>
      </c>
      <c r="IBT1" s="1" t="s">
        <v>6220</v>
      </c>
      <c r="IBU1" s="1" t="s">
        <v>6221</v>
      </c>
      <c r="IBV1" s="1" t="s">
        <v>6222</v>
      </c>
      <c r="IBW1" s="1" t="s">
        <v>6223</v>
      </c>
      <c r="IBX1" s="1" t="s">
        <v>6224</v>
      </c>
      <c r="IBY1" s="1" t="s">
        <v>6225</v>
      </c>
      <c r="IBZ1" s="1" t="s">
        <v>6226</v>
      </c>
      <c r="ICA1" s="1" t="s">
        <v>6227</v>
      </c>
      <c r="ICB1" s="1" t="s">
        <v>6228</v>
      </c>
      <c r="ICC1" s="1" t="s">
        <v>6229</v>
      </c>
      <c r="ICD1" s="1" t="s">
        <v>6230</v>
      </c>
      <c r="ICE1" s="1" t="s">
        <v>6231</v>
      </c>
      <c r="ICF1" s="1" t="s">
        <v>6232</v>
      </c>
      <c r="ICG1" s="1" t="s">
        <v>6233</v>
      </c>
      <c r="ICH1" s="1" t="s">
        <v>6234</v>
      </c>
      <c r="ICI1" s="1" t="s">
        <v>6235</v>
      </c>
      <c r="ICJ1" s="1" t="s">
        <v>6236</v>
      </c>
      <c r="ICK1" s="1" t="s">
        <v>6237</v>
      </c>
      <c r="ICL1" s="1" t="s">
        <v>6238</v>
      </c>
      <c r="ICM1" s="1" t="s">
        <v>6239</v>
      </c>
      <c r="ICN1" s="1" t="s">
        <v>6240</v>
      </c>
      <c r="ICO1" s="1" t="s">
        <v>6241</v>
      </c>
      <c r="ICP1" s="1" t="s">
        <v>6242</v>
      </c>
      <c r="ICQ1" s="1" t="s">
        <v>6243</v>
      </c>
      <c r="ICR1" s="1" t="s">
        <v>6244</v>
      </c>
      <c r="ICS1" s="1" t="s">
        <v>6245</v>
      </c>
      <c r="ICT1" s="1" t="s">
        <v>6246</v>
      </c>
      <c r="ICU1" s="1" t="s">
        <v>6247</v>
      </c>
      <c r="ICV1" s="1" t="s">
        <v>6248</v>
      </c>
      <c r="ICW1" s="1" t="s">
        <v>6249</v>
      </c>
      <c r="ICX1" s="1" t="s">
        <v>6250</v>
      </c>
      <c r="ICY1" s="1" t="s">
        <v>6251</v>
      </c>
      <c r="ICZ1" s="1" t="s">
        <v>6252</v>
      </c>
      <c r="IDA1" s="1" t="s">
        <v>6253</v>
      </c>
      <c r="IDB1" s="1" t="s">
        <v>6254</v>
      </c>
      <c r="IDC1" s="1" t="s">
        <v>6255</v>
      </c>
      <c r="IDD1" s="1" t="s">
        <v>6256</v>
      </c>
      <c r="IDE1" s="1" t="s">
        <v>6257</v>
      </c>
      <c r="IDF1" s="1" t="s">
        <v>6258</v>
      </c>
      <c r="IDG1" s="1" t="s">
        <v>6259</v>
      </c>
      <c r="IDH1" s="1" t="s">
        <v>6260</v>
      </c>
      <c r="IDI1" s="1" t="s">
        <v>6261</v>
      </c>
      <c r="IDJ1" s="1" t="s">
        <v>6262</v>
      </c>
      <c r="IDK1" s="1" t="s">
        <v>6263</v>
      </c>
      <c r="IDL1" s="1" t="s">
        <v>6264</v>
      </c>
      <c r="IDM1" s="1" t="s">
        <v>6265</v>
      </c>
      <c r="IDN1" s="1" t="s">
        <v>6266</v>
      </c>
      <c r="IDO1" s="1" t="s">
        <v>6267</v>
      </c>
      <c r="IDP1" s="1" t="s">
        <v>6268</v>
      </c>
      <c r="IDQ1" s="1" t="s">
        <v>6269</v>
      </c>
      <c r="IDR1" s="1" t="s">
        <v>6270</v>
      </c>
      <c r="IDS1" s="1" t="s">
        <v>6271</v>
      </c>
      <c r="IDT1" s="1" t="s">
        <v>6272</v>
      </c>
      <c r="IDU1" s="1" t="s">
        <v>6273</v>
      </c>
      <c r="IDV1" s="1" t="s">
        <v>6274</v>
      </c>
      <c r="IDW1" s="1" t="s">
        <v>6275</v>
      </c>
      <c r="IDX1" s="1" t="s">
        <v>6276</v>
      </c>
      <c r="IDY1" s="1" t="s">
        <v>6277</v>
      </c>
      <c r="IDZ1" s="1" t="s">
        <v>6278</v>
      </c>
      <c r="IEA1" s="1" t="s">
        <v>6279</v>
      </c>
      <c r="IEB1" s="1" t="s">
        <v>6280</v>
      </c>
      <c r="IEC1" s="1" t="s">
        <v>6281</v>
      </c>
      <c r="IED1" s="1" t="s">
        <v>6282</v>
      </c>
      <c r="IEE1" s="1" t="s">
        <v>6283</v>
      </c>
      <c r="IEF1" s="1" t="s">
        <v>6284</v>
      </c>
      <c r="IEG1" s="1" t="s">
        <v>6285</v>
      </c>
      <c r="IEH1" s="1" t="s">
        <v>6286</v>
      </c>
      <c r="IEI1" s="1" t="s">
        <v>6287</v>
      </c>
      <c r="IEJ1" s="1" t="s">
        <v>6288</v>
      </c>
      <c r="IEK1" s="1" t="s">
        <v>6289</v>
      </c>
      <c r="IEL1" s="1" t="s">
        <v>6290</v>
      </c>
      <c r="IEM1" s="1" t="s">
        <v>6291</v>
      </c>
      <c r="IEN1" s="1" t="s">
        <v>6292</v>
      </c>
      <c r="IEO1" s="1" t="s">
        <v>6293</v>
      </c>
      <c r="IEP1" s="1" t="s">
        <v>6294</v>
      </c>
      <c r="IEQ1" s="1" t="s">
        <v>6295</v>
      </c>
      <c r="IER1" s="1" t="s">
        <v>6296</v>
      </c>
      <c r="IES1" s="1" t="s">
        <v>6297</v>
      </c>
      <c r="IET1" s="1" t="s">
        <v>6298</v>
      </c>
      <c r="IEU1" s="1" t="s">
        <v>6299</v>
      </c>
      <c r="IEV1" s="1" t="s">
        <v>6300</v>
      </c>
      <c r="IEW1" s="1" t="s">
        <v>6301</v>
      </c>
      <c r="IEX1" s="1" t="s">
        <v>6302</v>
      </c>
      <c r="IEY1" s="1" t="s">
        <v>6303</v>
      </c>
      <c r="IEZ1" s="1" t="s">
        <v>6304</v>
      </c>
      <c r="IFA1" s="1" t="s">
        <v>6305</v>
      </c>
      <c r="IFB1" s="1" t="s">
        <v>6306</v>
      </c>
      <c r="IFC1" s="1" t="s">
        <v>6307</v>
      </c>
      <c r="IFD1" s="1" t="s">
        <v>6308</v>
      </c>
      <c r="IFE1" s="1" t="s">
        <v>6309</v>
      </c>
      <c r="IFF1" s="1" t="s">
        <v>6310</v>
      </c>
      <c r="IFG1" s="1" t="s">
        <v>6311</v>
      </c>
      <c r="IFH1" s="1" t="s">
        <v>6312</v>
      </c>
      <c r="IFI1" s="1" t="s">
        <v>6313</v>
      </c>
      <c r="IFJ1" s="1" t="s">
        <v>6314</v>
      </c>
      <c r="IFK1" s="1" t="s">
        <v>6315</v>
      </c>
      <c r="IFL1" s="1" t="s">
        <v>6316</v>
      </c>
      <c r="IFM1" s="1" t="s">
        <v>6317</v>
      </c>
      <c r="IFN1" s="1" t="s">
        <v>6318</v>
      </c>
      <c r="IFO1" s="1" t="s">
        <v>6319</v>
      </c>
      <c r="IFP1" s="1" t="s">
        <v>6320</v>
      </c>
      <c r="IFQ1" s="1" t="s">
        <v>6321</v>
      </c>
      <c r="IFR1" s="1" t="s">
        <v>6322</v>
      </c>
      <c r="IFS1" s="1" t="s">
        <v>6323</v>
      </c>
      <c r="IFT1" s="1" t="s">
        <v>6324</v>
      </c>
      <c r="IFU1" s="1" t="s">
        <v>6325</v>
      </c>
      <c r="IFV1" s="1" t="s">
        <v>6326</v>
      </c>
      <c r="IFW1" s="1" t="s">
        <v>6327</v>
      </c>
      <c r="IFX1" s="1" t="s">
        <v>6328</v>
      </c>
      <c r="IFY1" s="1" t="s">
        <v>6329</v>
      </c>
      <c r="IFZ1" s="1" t="s">
        <v>6330</v>
      </c>
      <c r="IGA1" s="1" t="s">
        <v>6331</v>
      </c>
      <c r="IGB1" s="1" t="s">
        <v>6332</v>
      </c>
      <c r="IGC1" s="1" t="s">
        <v>6333</v>
      </c>
      <c r="IGD1" s="1" t="s">
        <v>6334</v>
      </c>
      <c r="IGE1" s="1" t="s">
        <v>6335</v>
      </c>
      <c r="IGF1" s="1" t="s">
        <v>6336</v>
      </c>
      <c r="IGG1" s="1" t="s">
        <v>6337</v>
      </c>
      <c r="IGH1" s="1" t="s">
        <v>6338</v>
      </c>
      <c r="IGI1" s="1" t="s">
        <v>6339</v>
      </c>
      <c r="IGJ1" s="1" t="s">
        <v>6340</v>
      </c>
      <c r="IGK1" s="1" t="s">
        <v>6341</v>
      </c>
      <c r="IGL1" s="1" t="s">
        <v>6342</v>
      </c>
      <c r="IGM1" s="1" t="s">
        <v>6343</v>
      </c>
      <c r="IGN1" s="1" t="s">
        <v>6344</v>
      </c>
      <c r="IGO1" s="1" t="s">
        <v>6345</v>
      </c>
      <c r="IGP1" s="1" t="s">
        <v>6346</v>
      </c>
      <c r="IGQ1" s="1" t="s">
        <v>6347</v>
      </c>
      <c r="IGR1" s="1" t="s">
        <v>6348</v>
      </c>
      <c r="IGS1" s="1" t="s">
        <v>6349</v>
      </c>
      <c r="IGT1" s="1" t="s">
        <v>6350</v>
      </c>
      <c r="IGU1" s="1" t="s">
        <v>6351</v>
      </c>
      <c r="IGV1" s="1" t="s">
        <v>6352</v>
      </c>
      <c r="IGW1" s="1" t="s">
        <v>6353</v>
      </c>
      <c r="IGX1" s="1" t="s">
        <v>6354</v>
      </c>
      <c r="IGY1" s="1" t="s">
        <v>6355</v>
      </c>
      <c r="IGZ1" s="1" t="s">
        <v>6356</v>
      </c>
      <c r="IHA1" s="1" t="s">
        <v>6357</v>
      </c>
      <c r="IHB1" s="1" t="s">
        <v>6358</v>
      </c>
      <c r="IHC1" s="1" t="s">
        <v>6359</v>
      </c>
      <c r="IHD1" s="1" t="s">
        <v>6360</v>
      </c>
      <c r="IHE1" s="1" t="s">
        <v>6361</v>
      </c>
      <c r="IHF1" s="1" t="s">
        <v>6362</v>
      </c>
      <c r="IHG1" s="1" t="s">
        <v>6363</v>
      </c>
      <c r="IHH1" s="1" t="s">
        <v>6364</v>
      </c>
      <c r="IHI1" s="1" t="s">
        <v>6365</v>
      </c>
      <c r="IHJ1" s="1" t="s">
        <v>6366</v>
      </c>
      <c r="IHK1" s="1" t="s">
        <v>6367</v>
      </c>
      <c r="IHL1" s="1" t="s">
        <v>6368</v>
      </c>
      <c r="IHM1" s="1" t="s">
        <v>6369</v>
      </c>
      <c r="IHN1" s="1" t="s">
        <v>6370</v>
      </c>
      <c r="IHO1" s="1" t="s">
        <v>6371</v>
      </c>
      <c r="IHP1" s="1" t="s">
        <v>6372</v>
      </c>
      <c r="IHQ1" s="1" t="s">
        <v>6373</v>
      </c>
      <c r="IHR1" s="1" t="s">
        <v>6374</v>
      </c>
      <c r="IHS1" s="1" t="s">
        <v>6375</v>
      </c>
      <c r="IHT1" s="1" t="s">
        <v>6376</v>
      </c>
      <c r="IHU1" s="1" t="s">
        <v>6377</v>
      </c>
      <c r="IHV1" s="1" t="s">
        <v>6378</v>
      </c>
      <c r="IHW1" s="1" t="s">
        <v>6379</v>
      </c>
      <c r="IHX1" s="1" t="s">
        <v>6380</v>
      </c>
      <c r="IHY1" s="1" t="s">
        <v>6381</v>
      </c>
      <c r="IHZ1" s="1" t="s">
        <v>6382</v>
      </c>
      <c r="IIA1" s="1" t="s">
        <v>6383</v>
      </c>
      <c r="IIB1" s="1" t="s">
        <v>6384</v>
      </c>
      <c r="IIC1" s="1" t="s">
        <v>6385</v>
      </c>
      <c r="IID1" s="1" t="s">
        <v>6386</v>
      </c>
      <c r="IIE1" s="1" t="s">
        <v>6387</v>
      </c>
      <c r="IIF1" s="1" t="s">
        <v>6388</v>
      </c>
      <c r="IIG1" s="1" t="s">
        <v>6389</v>
      </c>
      <c r="IIH1" s="1" t="s">
        <v>6390</v>
      </c>
      <c r="III1" s="1" t="s">
        <v>6391</v>
      </c>
      <c r="IIJ1" s="1" t="s">
        <v>6392</v>
      </c>
      <c r="IIK1" s="1" t="s">
        <v>6393</v>
      </c>
      <c r="IIL1" s="1" t="s">
        <v>6394</v>
      </c>
      <c r="IIM1" s="1" t="s">
        <v>6395</v>
      </c>
      <c r="IIN1" s="1" t="s">
        <v>6396</v>
      </c>
      <c r="IIO1" s="1" t="s">
        <v>6397</v>
      </c>
      <c r="IIP1" s="1" t="s">
        <v>6398</v>
      </c>
      <c r="IIQ1" s="1" t="s">
        <v>6399</v>
      </c>
      <c r="IIR1" s="1" t="s">
        <v>6400</v>
      </c>
      <c r="IIS1" s="1" t="s">
        <v>6401</v>
      </c>
      <c r="IIT1" s="1" t="s">
        <v>6402</v>
      </c>
      <c r="IIU1" s="1" t="s">
        <v>6403</v>
      </c>
      <c r="IIV1" s="1" t="s">
        <v>6404</v>
      </c>
      <c r="IIW1" s="1" t="s">
        <v>6405</v>
      </c>
      <c r="IIX1" s="1" t="s">
        <v>6406</v>
      </c>
      <c r="IIY1" s="1" t="s">
        <v>6407</v>
      </c>
      <c r="IIZ1" s="1" t="s">
        <v>6408</v>
      </c>
      <c r="IJA1" s="1" t="s">
        <v>6409</v>
      </c>
      <c r="IJB1" s="1" t="s">
        <v>6410</v>
      </c>
      <c r="IJC1" s="1" t="s">
        <v>6411</v>
      </c>
      <c r="IJD1" s="1" t="s">
        <v>6412</v>
      </c>
      <c r="IJE1" s="1" t="s">
        <v>6413</v>
      </c>
      <c r="IJF1" s="1" t="s">
        <v>6414</v>
      </c>
      <c r="IJG1" s="1" t="s">
        <v>6415</v>
      </c>
      <c r="IJH1" s="1" t="s">
        <v>6416</v>
      </c>
      <c r="IJI1" s="1" t="s">
        <v>6417</v>
      </c>
      <c r="IJJ1" s="1" t="s">
        <v>6418</v>
      </c>
      <c r="IJK1" s="1" t="s">
        <v>6419</v>
      </c>
      <c r="IJL1" s="1" t="s">
        <v>6420</v>
      </c>
      <c r="IJM1" s="1" t="s">
        <v>6421</v>
      </c>
      <c r="IJN1" s="1" t="s">
        <v>6422</v>
      </c>
      <c r="IJO1" s="1" t="s">
        <v>6423</v>
      </c>
      <c r="IJP1" s="1" t="s">
        <v>6424</v>
      </c>
      <c r="IJQ1" s="1" t="s">
        <v>6425</v>
      </c>
      <c r="IJR1" s="1" t="s">
        <v>6426</v>
      </c>
      <c r="IJS1" s="1" t="s">
        <v>6427</v>
      </c>
      <c r="IJT1" s="1" t="s">
        <v>6428</v>
      </c>
      <c r="IJU1" s="1" t="s">
        <v>6429</v>
      </c>
      <c r="IJV1" s="1" t="s">
        <v>6430</v>
      </c>
      <c r="IJW1" s="1" t="s">
        <v>6431</v>
      </c>
      <c r="IJX1" s="1" t="s">
        <v>6432</v>
      </c>
      <c r="IJY1" s="1" t="s">
        <v>6433</v>
      </c>
      <c r="IJZ1" s="1" t="s">
        <v>6434</v>
      </c>
      <c r="IKA1" s="1" t="s">
        <v>6435</v>
      </c>
      <c r="IKB1" s="1" t="s">
        <v>6436</v>
      </c>
      <c r="IKC1" s="1" t="s">
        <v>6437</v>
      </c>
      <c r="IKD1" s="1" t="s">
        <v>6438</v>
      </c>
      <c r="IKE1" s="1" t="s">
        <v>6439</v>
      </c>
      <c r="IKF1" s="1" t="s">
        <v>6440</v>
      </c>
      <c r="IKG1" s="1" t="s">
        <v>6441</v>
      </c>
      <c r="IKH1" s="1" t="s">
        <v>6442</v>
      </c>
      <c r="IKI1" s="1" t="s">
        <v>6443</v>
      </c>
      <c r="IKJ1" s="1" t="s">
        <v>6444</v>
      </c>
      <c r="IKK1" s="1" t="s">
        <v>6445</v>
      </c>
      <c r="IKL1" s="1" t="s">
        <v>6446</v>
      </c>
      <c r="IKM1" s="1" t="s">
        <v>6447</v>
      </c>
      <c r="IKN1" s="1" t="s">
        <v>6448</v>
      </c>
      <c r="IKO1" s="1" t="s">
        <v>6449</v>
      </c>
      <c r="IKP1" s="1" t="s">
        <v>6450</v>
      </c>
      <c r="IKQ1" s="1" t="s">
        <v>6451</v>
      </c>
      <c r="IKR1" s="1" t="s">
        <v>6452</v>
      </c>
      <c r="IKS1" s="1" t="s">
        <v>6453</v>
      </c>
      <c r="IKT1" s="1" t="s">
        <v>6454</v>
      </c>
      <c r="IKU1" s="1" t="s">
        <v>6455</v>
      </c>
      <c r="IKV1" s="1" t="s">
        <v>6456</v>
      </c>
      <c r="IKW1" s="1" t="s">
        <v>6457</v>
      </c>
      <c r="IKX1" s="1" t="s">
        <v>6458</v>
      </c>
      <c r="IKY1" s="1" t="s">
        <v>6459</v>
      </c>
      <c r="IKZ1" s="1" t="s">
        <v>6460</v>
      </c>
      <c r="ILA1" s="1" t="s">
        <v>6461</v>
      </c>
      <c r="ILB1" s="1" t="s">
        <v>6462</v>
      </c>
      <c r="ILC1" s="1" t="s">
        <v>6463</v>
      </c>
      <c r="ILD1" s="1" t="s">
        <v>6464</v>
      </c>
      <c r="ILE1" s="1" t="s">
        <v>6465</v>
      </c>
      <c r="ILF1" s="1" t="s">
        <v>6466</v>
      </c>
      <c r="ILG1" s="1" t="s">
        <v>6467</v>
      </c>
      <c r="ILH1" s="1" t="s">
        <v>6468</v>
      </c>
      <c r="ILI1" s="1" t="s">
        <v>6469</v>
      </c>
      <c r="ILJ1" s="1" t="s">
        <v>6470</v>
      </c>
      <c r="ILK1" s="1" t="s">
        <v>6471</v>
      </c>
      <c r="ILL1" s="1" t="s">
        <v>6472</v>
      </c>
      <c r="ILM1" s="1" t="s">
        <v>6473</v>
      </c>
      <c r="ILN1" s="1" t="s">
        <v>6474</v>
      </c>
      <c r="ILO1" s="1" t="s">
        <v>6475</v>
      </c>
      <c r="ILP1" s="1" t="s">
        <v>6476</v>
      </c>
      <c r="ILQ1" s="1" t="s">
        <v>6477</v>
      </c>
      <c r="ILR1" s="1" t="s">
        <v>6478</v>
      </c>
      <c r="ILS1" s="1" t="s">
        <v>6479</v>
      </c>
      <c r="ILT1" s="1" t="s">
        <v>6480</v>
      </c>
      <c r="ILU1" s="1" t="s">
        <v>6481</v>
      </c>
      <c r="ILV1" s="1" t="s">
        <v>6482</v>
      </c>
      <c r="ILW1" s="1" t="s">
        <v>6483</v>
      </c>
      <c r="ILX1" s="1" t="s">
        <v>6484</v>
      </c>
      <c r="ILY1" s="1" t="s">
        <v>6485</v>
      </c>
      <c r="ILZ1" s="1" t="s">
        <v>6486</v>
      </c>
      <c r="IMA1" s="1" t="s">
        <v>6487</v>
      </c>
      <c r="IMB1" s="1" t="s">
        <v>6488</v>
      </c>
      <c r="IMC1" s="1" t="s">
        <v>6489</v>
      </c>
      <c r="IMD1" s="1" t="s">
        <v>6490</v>
      </c>
      <c r="IME1" s="1" t="s">
        <v>6491</v>
      </c>
      <c r="IMF1" s="1" t="s">
        <v>6492</v>
      </c>
      <c r="IMG1" s="1" t="s">
        <v>6493</v>
      </c>
      <c r="IMH1" s="1" t="s">
        <v>6494</v>
      </c>
      <c r="IMI1" s="1" t="s">
        <v>6495</v>
      </c>
      <c r="IMJ1" s="1" t="s">
        <v>6496</v>
      </c>
      <c r="IMK1" s="1" t="s">
        <v>6497</v>
      </c>
      <c r="IML1" s="1" t="s">
        <v>6498</v>
      </c>
      <c r="IMM1" s="1" t="s">
        <v>6499</v>
      </c>
      <c r="IMN1" s="1" t="s">
        <v>6500</v>
      </c>
      <c r="IMO1" s="1" t="s">
        <v>6501</v>
      </c>
      <c r="IMP1" s="1" t="s">
        <v>6502</v>
      </c>
      <c r="IMQ1" s="1" t="s">
        <v>6503</v>
      </c>
      <c r="IMR1" s="1" t="s">
        <v>6504</v>
      </c>
      <c r="IMS1" s="1" t="s">
        <v>6505</v>
      </c>
      <c r="IMT1" s="1" t="s">
        <v>6506</v>
      </c>
      <c r="IMU1" s="1" t="s">
        <v>6507</v>
      </c>
      <c r="IMV1" s="1" t="s">
        <v>6508</v>
      </c>
      <c r="IMW1" s="1" t="s">
        <v>6509</v>
      </c>
      <c r="IMX1" s="1" t="s">
        <v>6510</v>
      </c>
      <c r="IMY1" s="1" t="s">
        <v>6511</v>
      </c>
      <c r="IMZ1" s="1" t="s">
        <v>6512</v>
      </c>
      <c r="INA1" s="1" t="s">
        <v>6513</v>
      </c>
      <c r="INB1" s="1" t="s">
        <v>6514</v>
      </c>
      <c r="INC1" s="1" t="s">
        <v>6515</v>
      </c>
      <c r="IND1" s="1" t="s">
        <v>6516</v>
      </c>
      <c r="INE1" s="1" t="s">
        <v>6517</v>
      </c>
      <c r="INF1" s="1" t="s">
        <v>6518</v>
      </c>
      <c r="ING1" s="1" t="s">
        <v>6519</v>
      </c>
      <c r="INH1" s="1" t="s">
        <v>6520</v>
      </c>
      <c r="INI1" s="1" t="s">
        <v>6521</v>
      </c>
      <c r="INJ1" s="1" t="s">
        <v>6522</v>
      </c>
      <c r="INK1" s="1" t="s">
        <v>6523</v>
      </c>
      <c r="INL1" s="1" t="s">
        <v>6524</v>
      </c>
      <c r="INM1" s="1" t="s">
        <v>6525</v>
      </c>
      <c r="INN1" s="1" t="s">
        <v>6526</v>
      </c>
      <c r="INO1" s="1" t="s">
        <v>6527</v>
      </c>
      <c r="INP1" s="1" t="s">
        <v>6528</v>
      </c>
      <c r="INQ1" s="1" t="s">
        <v>6529</v>
      </c>
      <c r="INR1" s="1" t="s">
        <v>6530</v>
      </c>
      <c r="INS1" s="1" t="s">
        <v>6531</v>
      </c>
      <c r="INT1" s="1" t="s">
        <v>6532</v>
      </c>
      <c r="INU1" s="1" t="s">
        <v>6533</v>
      </c>
      <c r="INV1" s="1" t="s">
        <v>6534</v>
      </c>
      <c r="INW1" s="1" t="s">
        <v>6535</v>
      </c>
      <c r="INX1" s="1" t="s">
        <v>6536</v>
      </c>
      <c r="INY1" s="1" t="s">
        <v>6537</v>
      </c>
      <c r="INZ1" s="1" t="s">
        <v>6538</v>
      </c>
      <c r="IOA1" s="1" t="s">
        <v>6539</v>
      </c>
      <c r="IOB1" s="1" t="s">
        <v>6540</v>
      </c>
      <c r="IOC1" s="1" t="s">
        <v>6541</v>
      </c>
      <c r="IOD1" s="1" t="s">
        <v>6542</v>
      </c>
      <c r="IOE1" s="1" t="s">
        <v>6543</v>
      </c>
      <c r="IOF1" s="1" t="s">
        <v>6544</v>
      </c>
      <c r="IOG1" s="1" t="s">
        <v>6545</v>
      </c>
      <c r="IOH1" s="1" t="s">
        <v>6546</v>
      </c>
      <c r="IOI1" s="1" t="s">
        <v>6547</v>
      </c>
      <c r="IOJ1" s="1" t="s">
        <v>6548</v>
      </c>
      <c r="IOK1" s="1" t="s">
        <v>6549</v>
      </c>
      <c r="IOL1" s="1" t="s">
        <v>6550</v>
      </c>
      <c r="IOM1" s="1" t="s">
        <v>6551</v>
      </c>
      <c r="ION1" s="1" t="s">
        <v>6552</v>
      </c>
      <c r="IOO1" s="1" t="s">
        <v>6553</v>
      </c>
      <c r="IOP1" s="1" t="s">
        <v>6554</v>
      </c>
      <c r="IOQ1" s="1" t="s">
        <v>6555</v>
      </c>
      <c r="IOR1" s="1" t="s">
        <v>6556</v>
      </c>
      <c r="IOS1" s="1" t="s">
        <v>6557</v>
      </c>
      <c r="IOT1" s="1" t="s">
        <v>6558</v>
      </c>
      <c r="IOU1" s="1" t="s">
        <v>6559</v>
      </c>
      <c r="IOV1" s="1" t="s">
        <v>6560</v>
      </c>
      <c r="IOW1" s="1" t="s">
        <v>6561</v>
      </c>
      <c r="IOX1" s="1" t="s">
        <v>6562</v>
      </c>
      <c r="IOY1" s="1" t="s">
        <v>6563</v>
      </c>
      <c r="IOZ1" s="1" t="s">
        <v>6564</v>
      </c>
      <c r="IPA1" s="1" t="s">
        <v>6565</v>
      </c>
      <c r="IPB1" s="1" t="s">
        <v>6566</v>
      </c>
      <c r="IPC1" s="1" t="s">
        <v>6567</v>
      </c>
      <c r="IPD1" s="1" t="s">
        <v>6568</v>
      </c>
      <c r="IPE1" s="1" t="s">
        <v>6569</v>
      </c>
      <c r="IPF1" s="1" t="s">
        <v>6570</v>
      </c>
      <c r="IPG1" s="1" t="s">
        <v>6571</v>
      </c>
      <c r="IPH1" s="1" t="s">
        <v>6572</v>
      </c>
      <c r="IPI1" s="1" t="s">
        <v>6573</v>
      </c>
      <c r="IPJ1" s="1" t="s">
        <v>6574</v>
      </c>
      <c r="IPK1" s="1" t="s">
        <v>6575</v>
      </c>
      <c r="IPL1" s="1" t="s">
        <v>6576</v>
      </c>
      <c r="IPM1" s="1" t="s">
        <v>6577</v>
      </c>
      <c r="IPN1" s="1" t="s">
        <v>6578</v>
      </c>
      <c r="IPO1" s="1" t="s">
        <v>6579</v>
      </c>
      <c r="IPP1" s="1" t="s">
        <v>6580</v>
      </c>
      <c r="IPQ1" s="1" t="s">
        <v>6581</v>
      </c>
      <c r="IPR1" s="1" t="s">
        <v>6582</v>
      </c>
      <c r="IPS1" s="1" t="s">
        <v>6583</v>
      </c>
      <c r="IPT1" s="1" t="s">
        <v>6584</v>
      </c>
      <c r="IPU1" s="1" t="s">
        <v>6585</v>
      </c>
      <c r="IPV1" s="1" t="s">
        <v>6586</v>
      </c>
      <c r="IPW1" s="1" t="s">
        <v>6587</v>
      </c>
      <c r="IPX1" s="1" t="s">
        <v>6588</v>
      </c>
      <c r="IPY1" s="1" t="s">
        <v>6589</v>
      </c>
      <c r="IPZ1" s="1" t="s">
        <v>6590</v>
      </c>
      <c r="IQA1" s="1" t="s">
        <v>6591</v>
      </c>
      <c r="IQB1" s="1" t="s">
        <v>6592</v>
      </c>
      <c r="IQC1" s="1" t="s">
        <v>6593</v>
      </c>
      <c r="IQD1" s="1" t="s">
        <v>6594</v>
      </c>
      <c r="IQE1" s="1" t="s">
        <v>6595</v>
      </c>
      <c r="IQF1" s="1" t="s">
        <v>6596</v>
      </c>
      <c r="IQG1" s="1" t="s">
        <v>6597</v>
      </c>
      <c r="IQH1" s="1" t="s">
        <v>6598</v>
      </c>
      <c r="IQI1" s="1" t="s">
        <v>6599</v>
      </c>
      <c r="IQJ1" s="1" t="s">
        <v>6600</v>
      </c>
      <c r="IQK1" s="1" t="s">
        <v>6601</v>
      </c>
      <c r="IQL1" s="1" t="s">
        <v>6602</v>
      </c>
      <c r="IQM1" s="1" t="s">
        <v>6603</v>
      </c>
      <c r="IQN1" s="1" t="s">
        <v>6604</v>
      </c>
      <c r="IQO1" s="1" t="s">
        <v>6605</v>
      </c>
      <c r="IQP1" s="1" t="s">
        <v>6606</v>
      </c>
      <c r="IQQ1" s="1" t="s">
        <v>6607</v>
      </c>
      <c r="IQR1" s="1" t="s">
        <v>6608</v>
      </c>
      <c r="IQS1" s="1" t="s">
        <v>6609</v>
      </c>
      <c r="IQT1" s="1" t="s">
        <v>6610</v>
      </c>
      <c r="IQU1" s="1" t="s">
        <v>6611</v>
      </c>
      <c r="IQV1" s="1" t="s">
        <v>6612</v>
      </c>
      <c r="IQW1" s="1" t="s">
        <v>6613</v>
      </c>
      <c r="IQX1" s="1" t="s">
        <v>6614</v>
      </c>
      <c r="IQY1" s="1" t="s">
        <v>6615</v>
      </c>
      <c r="IQZ1" s="1" t="s">
        <v>6616</v>
      </c>
      <c r="IRA1" s="1" t="s">
        <v>6617</v>
      </c>
      <c r="IRB1" s="1" t="s">
        <v>6618</v>
      </c>
      <c r="IRC1" s="1" t="s">
        <v>6619</v>
      </c>
      <c r="IRD1" s="1" t="s">
        <v>6620</v>
      </c>
      <c r="IRE1" s="1" t="s">
        <v>6621</v>
      </c>
      <c r="IRF1" s="1" t="s">
        <v>6622</v>
      </c>
      <c r="IRG1" s="1" t="s">
        <v>6623</v>
      </c>
      <c r="IRH1" s="1" t="s">
        <v>6624</v>
      </c>
      <c r="IRI1" s="1" t="s">
        <v>6625</v>
      </c>
      <c r="IRJ1" s="1" t="s">
        <v>6626</v>
      </c>
      <c r="IRK1" s="1" t="s">
        <v>6627</v>
      </c>
      <c r="IRL1" s="1" t="s">
        <v>6628</v>
      </c>
      <c r="IRM1" s="1" t="s">
        <v>6629</v>
      </c>
      <c r="IRN1" s="1" t="s">
        <v>6630</v>
      </c>
      <c r="IRO1" s="1" t="s">
        <v>6631</v>
      </c>
      <c r="IRP1" s="1" t="s">
        <v>6632</v>
      </c>
      <c r="IRQ1" s="1" t="s">
        <v>6633</v>
      </c>
      <c r="IRR1" s="1" t="s">
        <v>6634</v>
      </c>
      <c r="IRS1" s="1" t="s">
        <v>6635</v>
      </c>
      <c r="IRT1" s="1" t="s">
        <v>6636</v>
      </c>
      <c r="IRU1" s="1" t="s">
        <v>6637</v>
      </c>
      <c r="IRV1" s="1" t="s">
        <v>6638</v>
      </c>
      <c r="IRW1" s="1" t="s">
        <v>6639</v>
      </c>
      <c r="IRX1" s="1" t="s">
        <v>6640</v>
      </c>
      <c r="IRY1" s="1" t="s">
        <v>6641</v>
      </c>
      <c r="IRZ1" s="1" t="s">
        <v>6642</v>
      </c>
      <c r="ISA1" s="1" t="s">
        <v>6643</v>
      </c>
      <c r="ISB1" s="1" t="s">
        <v>6644</v>
      </c>
      <c r="ISC1" s="1" t="s">
        <v>6645</v>
      </c>
      <c r="ISD1" s="1" t="s">
        <v>6646</v>
      </c>
      <c r="ISE1" s="1" t="s">
        <v>6647</v>
      </c>
      <c r="ISF1" s="1" t="s">
        <v>6648</v>
      </c>
      <c r="ISG1" s="1" t="s">
        <v>6649</v>
      </c>
      <c r="ISH1" s="1" t="s">
        <v>6650</v>
      </c>
      <c r="ISI1" s="1" t="s">
        <v>6651</v>
      </c>
      <c r="ISJ1" s="1" t="s">
        <v>6652</v>
      </c>
      <c r="ISK1" s="1" t="s">
        <v>6653</v>
      </c>
      <c r="ISL1" s="1" t="s">
        <v>6654</v>
      </c>
      <c r="ISM1" s="1" t="s">
        <v>6655</v>
      </c>
      <c r="ISN1" s="1" t="s">
        <v>6656</v>
      </c>
      <c r="ISO1" s="1" t="s">
        <v>6657</v>
      </c>
      <c r="ISP1" s="1" t="s">
        <v>6658</v>
      </c>
      <c r="ISQ1" s="1" t="s">
        <v>6659</v>
      </c>
      <c r="ISR1" s="1" t="s">
        <v>6660</v>
      </c>
      <c r="ISS1" s="1" t="s">
        <v>6661</v>
      </c>
      <c r="IST1" s="1" t="s">
        <v>6662</v>
      </c>
      <c r="ISU1" s="1" t="s">
        <v>6663</v>
      </c>
      <c r="ISV1" s="1" t="s">
        <v>6664</v>
      </c>
      <c r="ISW1" s="1" t="s">
        <v>6665</v>
      </c>
      <c r="ISX1" s="1" t="s">
        <v>6666</v>
      </c>
      <c r="ISY1" s="1" t="s">
        <v>6667</v>
      </c>
      <c r="ISZ1" s="1" t="s">
        <v>6668</v>
      </c>
      <c r="ITA1" s="1" t="s">
        <v>6669</v>
      </c>
      <c r="ITB1" s="1" t="s">
        <v>6670</v>
      </c>
      <c r="ITC1" s="1" t="s">
        <v>6671</v>
      </c>
      <c r="ITD1" s="1" t="s">
        <v>6672</v>
      </c>
      <c r="ITE1" s="1" t="s">
        <v>6673</v>
      </c>
      <c r="ITF1" s="1" t="s">
        <v>6674</v>
      </c>
      <c r="ITG1" s="1" t="s">
        <v>6675</v>
      </c>
      <c r="ITH1" s="1" t="s">
        <v>6676</v>
      </c>
      <c r="ITI1" s="1" t="s">
        <v>6677</v>
      </c>
      <c r="ITJ1" s="1" t="s">
        <v>6678</v>
      </c>
      <c r="ITK1" s="1" t="s">
        <v>6679</v>
      </c>
      <c r="ITL1" s="1" t="s">
        <v>6680</v>
      </c>
      <c r="ITM1" s="1" t="s">
        <v>6681</v>
      </c>
      <c r="ITN1" s="1" t="s">
        <v>6682</v>
      </c>
      <c r="ITO1" s="1" t="s">
        <v>6683</v>
      </c>
      <c r="ITP1" s="1" t="s">
        <v>6684</v>
      </c>
      <c r="ITQ1" s="1" t="s">
        <v>6685</v>
      </c>
      <c r="ITR1" s="1" t="s">
        <v>6686</v>
      </c>
      <c r="ITS1" s="1" t="s">
        <v>6687</v>
      </c>
      <c r="ITT1" s="1" t="s">
        <v>6688</v>
      </c>
      <c r="ITU1" s="1" t="s">
        <v>6689</v>
      </c>
      <c r="ITV1" s="1" t="s">
        <v>6690</v>
      </c>
      <c r="ITW1" s="1" t="s">
        <v>6691</v>
      </c>
      <c r="ITX1" s="1" t="s">
        <v>6692</v>
      </c>
      <c r="ITY1" s="1" t="s">
        <v>6693</v>
      </c>
      <c r="ITZ1" s="1" t="s">
        <v>6694</v>
      </c>
      <c r="IUA1" s="1" t="s">
        <v>6695</v>
      </c>
      <c r="IUB1" s="1" t="s">
        <v>6696</v>
      </c>
      <c r="IUC1" s="1" t="s">
        <v>6697</v>
      </c>
      <c r="IUD1" s="1" t="s">
        <v>6698</v>
      </c>
      <c r="IUE1" s="1" t="s">
        <v>6699</v>
      </c>
      <c r="IUF1" s="1" t="s">
        <v>6700</v>
      </c>
      <c r="IUG1" s="1" t="s">
        <v>6701</v>
      </c>
      <c r="IUH1" s="1" t="s">
        <v>6702</v>
      </c>
      <c r="IUI1" s="1" t="s">
        <v>6703</v>
      </c>
      <c r="IUJ1" s="1" t="s">
        <v>6704</v>
      </c>
      <c r="IUK1" s="1" t="s">
        <v>6705</v>
      </c>
      <c r="IUL1" s="1" t="s">
        <v>6706</v>
      </c>
      <c r="IUM1" s="1" t="s">
        <v>6707</v>
      </c>
      <c r="IUN1" s="1" t="s">
        <v>6708</v>
      </c>
      <c r="IUO1" s="1" t="s">
        <v>6709</v>
      </c>
      <c r="IUP1" s="1" t="s">
        <v>6710</v>
      </c>
      <c r="IUQ1" s="1" t="s">
        <v>6711</v>
      </c>
      <c r="IUR1" s="1" t="s">
        <v>6712</v>
      </c>
      <c r="IUS1" s="1" t="s">
        <v>6713</v>
      </c>
      <c r="IUT1" s="1" t="s">
        <v>6714</v>
      </c>
      <c r="IUU1" s="1" t="s">
        <v>6715</v>
      </c>
      <c r="IUV1" s="1" t="s">
        <v>6716</v>
      </c>
      <c r="IUW1" s="1" t="s">
        <v>6717</v>
      </c>
      <c r="IUX1" s="1" t="s">
        <v>6718</v>
      </c>
      <c r="IUY1" s="1" t="s">
        <v>6719</v>
      </c>
      <c r="IUZ1" s="1" t="s">
        <v>6720</v>
      </c>
      <c r="IVA1" s="1" t="s">
        <v>6721</v>
      </c>
      <c r="IVB1" s="1" t="s">
        <v>6722</v>
      </c>
      <c r="IVC1" s="1" t="s">
        <v>6723</v>
      </c>
      <c r="IVD1" s="1" t="s">
        <v>6724</v>
      </c>
      <c r="IVE1" s="1" t="s">
        <v>6725</v>
      </c>
      <c r="IVF1" s="1" t="s">
        <v>6726</v>
      </c>
      <c r="IVG1" s="1" t="s">
        <v>6727</v>
      </c>
      <c r="IVH1" s="1" t="s">
        <v>6728</v>
      </c>
      <c r="IVI1" s="1" t="s">
        <v>6729</v>
      </c>
      <c r="IVJ1" s="1" t="s">
        <v>6730</v>
      </c>
      <c r="IVK1" s="1" t="s">
        <v>6731</v>
      </c>
      <c r="IVL1" s="1" t="s">
        <v>6732</v>
      </c>
      <c r="IVM1" s="1" t="s">
        <v>6733</v>
      </c>
      <c r="IVN1" s="1" t="s">
        <v>6734</v>
      </c>
      <c r="IVO1" s="1" t="s">
        <v>6735</v>
      </c>
      <c r="IVP1" s="1" t="s">
        <v>6736</v>
      </c>
      <c r="IVQ1" s="1" t="s">
        <v>6737</v>
      </c>
      <c r="IVR1" s="1" t="s">
        <v>6738</v>
      </c>
      <c r="IVS1" s="1" t="s">
        <v>6739</v>
      </c>
      <c r="IVT1" s="1" t="s">
        <v>6740</v>
      </c>
      <c r="IVU1" s="1" t="s">
        <v>6741</v>
      </c>
      <c r="IVV1" s="1" t="s">
        <v>6742</v>
      </c>
      <c r="IVW1" s="1" t="s">
        <v>6743</v>
      </c>
      <c r="IVX1" s="1" t="s">
        <v>6744</v>
      </c>
      <c r="IVY1" s="1" t="s">
        <v>6745</v>
      </c>
      <c r="IVZ1" s="1" t="s">
        <v>6746</v>
      </c>
      <c r="IWA1" s="1" t="s">
        <v>6747</v>
      </c>
      <c r="IWB1" s="1" t="s">
        <v>6748</v>
      </c>
      <c r="IWC1" s="1" t="s">
        <v>6749</v>
      </c>
      <c r="IWD1" s="1" t="s">
        <v>6750</v>
      </c>
      <c r="IWE1" s="1" t="s">
        <v>6751</v>
      </c>
      <c r="IWF1" s="1" t="s">
        <v>6752</v>
      </c>
      <c r="IWG1" s="1" t="s">
        <v>6753</v>
      </c>
      <c r="IWH1" s="1" t="s">
        <v>6754</v>
      </c>
      <c r="IWI1" s="1" t="s">
        <v>6755</v>
      </c>
      <c r="IWJ1" s="1" t="s">
        <v>6756</v>
      </c>
      <c r="IWK1" s="1" t="s">
        <v>6757</v>
      </c>
      <c r="IWL1" s="1" t="s">
        <v>6758</v>
      </c>
      <c r="IWM1" s="1" t="s">
        <v>6759</v>
      </c>
      <c r="IWN1" s="1" t="s">
        <v>6760</v>
      </c>
      <c r="IWO1" s="1" t="s">
        <v>6761</v>
      </c>
      <c r="IWP1" s="1" t="s">
        <v>6762</v>
      </c>
      <c r="IWQ1" s="1" t="s">
        <v>6763</v>
      </c>
      <c r="IWR1" s="1" t="s">
        <v>6764</v>
      </c>
      <c r="IWS1" s="1" t="s">
        <v>6765</v>
      </c>
      <c r="IWT1" s="1" t="s">
        <v>6766</v>
      </c>
      <c r="IWU1" s="1" t="s">
        <v>6767</v>
      </c>
      <c r="IWV1" s="1" t="s">
        <v>6768</v>
      </c>
      <c r="IWW1" s="1" t="s">
        <v>6769</v>
      </c>
      <c r="IWX1" s="1" t="s">
        <v>6770</v>
      </c>
      <c r="IWY1" s="1" t="s">
        <v>6771</v>
      </c>
      <c r="IWZ1" s="1" t="s">
        <v>6772</v>
      </c>
      <c r="IXA1" s="1" t="s">
        <v>6773</v>
      </c>
      <c r="IXB1" s="1" t="s">
        <v>6774</v>
      </c>
      <c r="IXC1" s="1" t="s">
        <v>6775</v>
      </c>
      <c r="IXD1" s="1" t="s">
        <v>6776</v>
      </c>
      <c r="IXE1" s="1" t="s">
        <v>6777</v>
      </c>
      <c r="IXF1" s="1" t="s">
        <v>6778</v>
      </c>
      <c r="IXG1" s="1" t="s">
        <v>6779</v>
      </c>
      <c r="IXH1" s="1" t="s">
        <v>6780</v>
      </c>
      <c r="IXI1" s="1" t="s">
        <v>6781</v>
      </c>
      <c r="IXJ1" s="1" t="s">
        <v>6782</v>
      </c>
      <c r="IXK1" s="1" t="s">
        <v>6783</v>
      </c>
      <c r="IXL1" s="1" t="s">
        <v>6784</v>
      </c>
      <c r="IXM1" s="1" t="s">
        <v>6785</v>
      </c>
      <c r="IXN1" s="1" t="s">
        <v>6786</v>
      </c>
      <c r="IXO1" s="1" t="s">
        <v>6787</v>
      </c>
      <c r="IXP1" s="1" t="s">
        <v>6788</v>
      </c>
      <c r="IXQ1" s="1" t="s">
        <v>6789</v>
      </c>
      <c r="IXR1" s="1" t="s">
        <v>6790</v>
      </c>
      <c r="IXS1" s="1" t="s">
        <v>6791</v>
      </c>
      <c r="IXT1" s="1" t="s">
        <v>6792</v>
      </c>
      <c r="IXU1" s="1" t="s">
        <v>6793</v>
      </c>
      <c r="IXV1" s="1" t="s">
        <v>6794</v>
      </c>
      <c r="IXW1" s="1" t="s">
        <v>6795</v>
      </c>
      <c r="IXX1" s="1" t="s">
        <v>6796</v>
      </c>
      <c r="IXY1" s="1" t="s">
        <v>6797</v>
      </c>
      <c r="IXZ1" s="1" t="s">
        <v>6798</v>
      </c>
      <c r="IYA1" s="1" t="s">
        <v>6799</v>
      </c>
      <c r="IYB1" s="1" t="s">
        <v>6800</v>
      </c>
      <c r="IYC1" s="1" t="s">
        <v>6801</v>
      </c>
      <c r="IYD1" s="1" t="s">
        <v>6802</v>
      </c>
      <c r="IYE1" s="1" t="s">
        <v>6803</v>
      </c>
      <c r="IYF1" s="1" t="s">
        <v>6804</v>
      </c>
      <c r="IYG1" s="1" t="s">
        <v>6805</v>
      </c>
      <c r="IYH1" s="1" t="s">
        <v>6806</v>
      </c>
      <c r="IYI1" s="1" t="s">
        <v>6807</v>
      </c>
      <c r="IYJ1" s="1" t="s">
        <v>6808</v>
      </c>
      <c r="IYK1" s="1" t="s">
        <v>6809</v>
      </c>
      <c r="IYL1" s="1" t="s">
        <v>6810</v>
      </c>
      <c r="IYM1" s="1" t="s">
        <v>6811</v>
      </c>
      <c r="IYN1" s="1" t="s">
        <v>6812</v>
      </c>
      <c r="IYO1" s="1" t="s">
        <v>6813</v>
      </c>
      <c r="IYP1" s="1" t="s">
        <v>6814</v>
      </c>
      <c r="IYQ1" s="1" t="s">
        <v>6815</v>
      </c>
      <c r="IYR1" s="1" t="s">
        <v>6816</v>
      </c>
      <c r="IYS1" s="1" t="s">
        <v>6817</v>
      </c>
      <c r="IYT1" s="1" t="s">
        <v>6818</v>
      </c>
      <c r="IYU1" s="1" t="s">
        <v>6819</v>
      </c>
      <c r="IYV1" s="1" t="s">
        <v>6820</v>
      </c>
      <c r="IYW1" s="1" t="s">
        <v>6821</v>
      </c>
      <c r="IYX1" s="1" t="s">
        <v>6822</v>
      </c>
      <c r="IYY1" s="1" t="s">
        <v>6823</v>
      </c>
      <c r="IYZ1" s="1" t="s">
        <v>6824</v>
      </c>
      <c r="IZA1" s="1" t="s">
        <v>6825</v>
      </c>
      <c r="IZB1" s="1" t="s">
        <v>6826</v>
      </c>
      <c r="IZC1" s="1" t="s">
        <v>6827</v>
      </c>
      <c r="IZD1" s="1" t="s">
        <v>6828</v>
      </c>
      <c r="IZE1" s="1" t="s">
        <v>6829</v>
      </c>
      <c r="IZF1" s="1" t="s">
        <v>6830</v>
      </c>
      <c r="IZG1" s="1" t="s">
        <v>6831</v>
      </c>
      <c r="IZH1" s="1" t="s">
        <v>6832</v>
      </c>
      <c r="IZI1" s="1" t="s">
        <v>6833</v>
      </c>
      <c r="IZJ1" s="1" t="s">
        <v>6834</v>
      </c>
      <c r="IZK1" s="1" t="s">
        <v>6835</v>
      </c>
      <c r="IZL1" s="1" t="s">
        <v>6836</v>
      </c>
      <c r="IZM1" s="1" t="s">
        <v>6837</v>
      </c>
      <c r="IZN1" s="1" t="s">
        <v>6838</v>
      </c>
      <c r="IZO1" s="1" t="s">
        <v>6839</v>
      </c>
      <c r="IZP1" s="1" t="s">
        <v>6840</v>
      </c>
      <c r="IZQ1" s="1" t="s">
        <v>6841</v>
      </c>
      <c r="IZR1" s="1" t="s">
        <v>6842</v>
      </c>
      <c r="IZS1" s="1" t="s">
        <v>6843</v>
      </c>
      <c r="IZT1" s="1" t="s">
        <v>6844</v>
      </c>
      <c r="IZU1" s="1" t="s">
        <v>6845</v>
      </c>
      <c r="IZV1" s="1" t="s">
        <v>6846</v>
      </c>
      <c r="IZW1" s="1" t="s">
        <v>6847</v>
      </c>
      <c r="IZX1" s="1" t="s">
        <v>6848</v>
      </c>
      <c r="IZY1" s="1" t="s">
        <v>6849</v>
      </c>
      <c r="IZZ1" s="1" t="s">
        <v>6850</v>
      </c>
      <c r="JAA1" s="1" t="s">
        <v>6851</v>
      </c>
      <c r="JAB1" s="1" t="s">
        <v>6852</v>
      </c>
      <c r="JAC1" s="1" t="s">
        <v>6853</v>
      </c>
      <c r="JAD1" s="1" t="s">
        <v>6854</v>
      </c>
      <c r="JAE1" s="1" t="s">
        <v>6855</v>
      </c>
      <c r="JAF1" s="1" t="s">
        <v>6856</v>
      </c>
      <c r="JAG1" s="1" t="s">
        <v>6857</v>
      </c>
      <c r="JAH1" s="1" t="s">
        <v>6858</v>
      </c>
      <c r="JAI1" s="1" t="s">
        <v>6859</v>
      </c>
      <c r="JAJ1" s="1" t="s">
        <v>6860</v>
      </c>
      <c r="JAK1" s="1" t="s">
        <v>6861</v>
      </c>
      <c r="JAL1" s="1" t="s">
        <v>6862</v>
      </c>
      <c r="JAM1" s="1" t="s">
        <v>6863</v>
      </c>
      <c r="JAN1" s="1" t="s">
        <v>6864</v>
      </c>
      <c r="JAO1" s="1" t="s">
        <v>6865</v>
      </c>
      <c r="JAP1" s="1" t="s">
        <v>6866</v>
      </c>
      <c r="JAQ1" s="1" t="s">
        <v>6867</v>
      </c>
      <c r="JAR1" s="1" t="s">
        <v>6868</v>
      </c>
      <c r="JAS1" s="1" t="s">
        <v>6869</v>
      </c>
      <c r="JAT1" s="1" t="s">
        <v>6870</v>
      </c>
      <c r="JAU1" s="1" t="s">
        <v>6871</v>
      </c>
      <c r="JAV1" s="1" t="s">
        <v>6872</v>
      </c>
      <c r="JAW1" s="1" t="s">
        <v>6873</v>
      </c>
      <c r="JAX1" s="1" t="s">
        <v>6874</v>
      </c>
      <c r="JAY1" s="1" t="s">
        <v>6875</v>
      </c>
      <c r="JAZ1" s="1" t="s">
        <v>6876</v>
      </c>
      <c r="JBA1" s="1" t="s">
        <v>6877</v>
      </c>
      <c r="JBB1" s="1" t="s">
        <v>6878</v>
      </c>
      <c r="JBC1" s="1" t="s">
        <v>6879</v>
      </c>
      <c r="JBD1" s="1" t="s">
        <v>6880</v>
      </c>
      <c r="JBE1" s="1" t="s">
        <v>6881</v>
      </c>
      <c r="JBF1" s="1" t="s">
        <v>6882</v>
      </c>
      <c r="JBG1" s="1" t="s">
        <v>6883</v>
      </c>
      <c r="JBH1" s="1" t="s">
        <v>6884</v>
      </c>
      <c r="JBI1" s="1" t="s">
        <v>6885</v>
      </c>
      <c r="JBJ1" s="1" t="s">
        <v>6886</v>
      </c>
      <c r="JBK1" s="1" t="s">
        <v>6887</v>
      </c>
      <c r="JBL1" s="1" t="s">
        <v>6888</v>
      </c>
      <c r="JBM1" s="1" t="s">
        <v>6889</v>
      </c>
      <c r="JBN1" s="1" t="s">
        <v>6890</v>
      </c>
      <c r="JBO1" s="1" t="s">
        <v>6891</v>
      </c>
      <c r="JBP1" s="1" t="s">
        <v>6892</v>
      </c>
      <c r="JBQ1" s="1" t="s">
        <v>6893</v>
      </c>
      <c r="JBR1" s="1" t="s">
        <v>6894</v>
      </c>
      <c r="JBS1" s="1" t="s">
        <v>6895</v>
      </c>
      <c r="JBT1" s="1" t="s">
        <v>6896</v>
      </c>
      <c r="JBU1" s="1" t="s">
        <v>6897</v>
      </c>
      <c r="JBV1" s="1" t="s">
        <v>6898</v>
      </c>
      <c r="JBW1" s="1" t="s">
        <v>6899</v>
      </c>
      <c r="JBX1" s="1" t="s">
        <v>6900</v>
      </c>
      <c r="JBY1" s="1" t="s">
        <v>6901</v>
      </c>
      <c r="JBZ1" s="1" t="s">
        <v>6902</v>
      </c>
      <c r="JCA1" s="1" t="s">
        <v>6903</v>
      </c>
      <c r="JCB1" s="1" t="s">
        <v>6904</v>
      </c>
      <c r="JCC1" s="1" t="s">
        <v>6905</v>
      </c>
      <c r="JCD1" s="1" t="s">
        <v>6906</v>
      </c>
      <c r="JCE1" s="1" t="s">
        <v>6907</v>
      </c>
      <c r="JCF1" s="1" t="s">
        <v>6908</v>
      </c>
      <c r="JCG1" s="1" t="s">
        <v>6909</v>
      </c>
      <c r="JCH1" s="1" t="s">
        <v>6910</v>
      </c>
      <c r="JCI1" s="1" t="s">
        <v>6911</v>
      </c>
      <c r="JCJ1" s="1" t="s">
        <v>6912</v>
      </c>
      <c r="JCK1" s="1" t="s">
        <v>6913</v>
      </c>
      <c r="JCL1" s="1" t="s">
        <v>6914</v>
      </c>
      <c r="JCM1" s="1" t="s">
        <v>6915</v>
      </c>
      <c r="JCN1" s="1" t="s">
        <v>6916</v>
      </c>
      <c r="JCO1" s="1" t="s">
        <v>6917</v>
      </c>
      <c r="JCP1" s="1" t="s">
        <v>6918</v>
      </c>
      <c r="JCQ1" s="1" t="s">
        <v>6919</v>
      </c>
      <c r="JCR1" s="1" t="s">
        <v>6920</v>
      </c>
      <c r="JCS1" s="1" t="s">
        <v>6921</v>
      </c>
      <c r="JCT1" s="1" t="s">
        <v>6922</v>
      </c>
      <c r="JCU1" s="1" t="s">
        <v>6923</v>
      </c>
      <c r="JCV1" s="1" t="s">
        <v>6924</v>
      </c>
      <c r="JCW1" s="1" t="s">
        <v>6925</v>
      </c>
      <c r="JCX1" s="1" t="s">
        <v>6926</v>
      </c>
      <c r="JCY1" s="1" t="s">
        <v>6927</v>
      </c>
      <c r="JCZ1" s="1" t="s">
        <v>6928</v>
      </c>
      <c r="JDA1" s="1" t="s">
        <v>6929</v>
      </c>
      <c r="JDB1" s="1" t="s">
        <v>6930</v>
      </c>
      <c r="JDC1" s="1" t="s">
        <v>6931</v>
      </c>
      <c r="JDD1" s="1" t="s">
        <v>6932</v>
      </c>
      <c r="JDE1" s="1" t="s">
        <v>6933</v>
      </c>
      <c r="JDF1" s="1" t="s">
        <v>6934</v>
      </c>
      <c r="JDG1" s="1" t="s">
        <v>6935</v>
      </c>
      <c r="JDH1" s="1" t="s">
        <v>6936</v>
      </c>
      <c r="JDI1" s="1" t="s">
        <v>6937</v>
      </c>
      <c r="JDJ1" s="1" t="s">
        <v>6938</v>
      </c>
      <c r="JDK1" s="1" t="s">
        <v>6939</v>
      </c>
      <c r="JDL1" s="1" t="s">
        <v>6940</v>
      </c>
      <c r="JDM1" s="1" t="s">
        <v>6941</v>
      </c>
      <c r="JDN1" s="1" t="s">
        <v>6942</v>
      </c>
      <c r="JDO1" s="1" t="s">
        <v>6943</v>
      </c>
      <c r="JDP1" s="1" t="s">
        <v>6944</v>
      </c>
      <c r="JDQ1" s="1" t="s">
        <v>6945</v>
      </c>
      <c r="JDR1" s="1" t="s">
        <v>6946</v>
      </c>
      <c r="JDS1" s="1" t="s">
        <v>6947</v>
      </c>
      <c r="JDT1" s="1" t="s">
        <v>6948</v>
      </c>
      <c r="JDU1" s="1" t="s">
        <v>6949</v>
      </c>
      <c r="JDV1" s="1" t="s">
        <v>6950</v>
      </c>
      <c r="JDW1" s="1" t="s">
        <v>6951</v>
      </c>
      <c r="JDX1" s="1" t="s">
        <v>6952</v>
      </c>
      <c r="JDY1" s="1" t="s">
        <v>6953</v>
      </c>
      <c r="JDZ1" s="1" t="s">
        <v>6954</v>
      </c>
      <c r="JEA1" s="1" t="s">
        <v>6955</v>
      </c>
      <c r="JEB1" s="1" t="s">
        <v>6956</v>
      </c>
      <c r="JEC1" s="1" t="s">
        <v>6957</v>
      </c>
      <c r="JED1" s="1" t="s">
        <v>6958</v>
      </c>
      <c r="JEE1" s="1" t="s">
        <v>6959</v>
      </c>
      <c r="JEF1" s="1" t="s">
        <v>6960</v>
      </c>
      <c r="JEG1" s="1" t="s">
        <v>6961</v>
      </c>
      <c r="JEH1" s="1" t="s">
        <v>6962</v>
      </c>
      <c r="JEI1" s="1" t="s">
        <v>6963</v>
      </c>
      <c r="JEJ1" s="1" t="s">
        <v>6964</v>
      </c>
      <c r="JEK1" s="1" t="s">
        <v>6965</v>
      </c>
      <c r="JEL1" s="1" t="s">
        <v>6966</v>
      </c>
      <c r="JEM1" s="1" t="s">
        <v>6967</v>
      </c>
      <c r="JEN1" s="1" t="s">
        <v>6968</v>
      </c>
      <c r="JEO1" s="1" t="s">
        <v>6969</v>
      </c>
      <c r="JEP1" s="1" t="s">
        <v>6970</v>
      </c>
      <c r="JEQ1" s="1" t="s">
        <v>6971</v>
      </c>
      <c r="JER1" s="1" t="s">
        <v>6972</v>
      </c>
      <c r="JES1" s="1" t="s">
        <v>6973</v>
      </c>
      <c r="JET1" s="1" t="s">
        <v>6974</v>
      </c>
      <c r="JEU1" s="1" t="s">
        <v>6975</v>
      </c>
      <c r="JEV1" s="1" t="s">
        <v>6976</v>
      </c>
      <c r="JEW1" s="1" t="s">
        <v>6977</v>
      </c>
      <c r="JEX1" s="1" t="s">
        <v>6978</v>
      </c>
      <c r="JEY1" s="1" t="s">
        <v>6979</v>
      </c>
      <c r="JEZ1" s="1" t="s">
        <v>6980</v>
      </c>
      <c r="JFA1" s="1" t="s">
        <v>6981</v>
      </c>
      <c r="JFB1" s="1" t="s">
        <v>6982</v>
      </c>
      <c r="JFC1" s="1" t="s">
        <v>6983</v>
      </c>
      <c r="JFD1" s="1" t="s">
        <v>6984</v>
      </c>
      <c r="JFE1" s="1" t="s">
        <v>6985</v>
      </c>
      <c r="JFF1" s="1" t="s">
        <v>6986</v>
      </c>
      <c r="JFG1" s="1" t="s">
        <v>6987</v>
      </c>
      <c r="JFH1" s="1" t="s">
        <v>6988</v>
      </c>
      <c r="JFI1" s="1" t="s">
        <v>6989</v>
      </c>
      <c r="JFJ1" s="1" t="s">
        <v>6990</v>
      </c>
      <c r="JFK1" s="1" t="s">
        <v>6991</v>
      </c>
      <c r="JFL1" s="1" t="s">
        <v>6992</v>
      </c>
      <c r="JFM1" s="1" t="s">
        <v>6993</v>
      </c>
      <c r="JFN1" s="1" t="s">
        <v>6994</v>
      </c>
      <c r="JFO1" s="1" t="s">
        <v>6995</v>
      </c>
      <c r="JFP1" s="1" t="s">
        <v>6996</v>
      </c>
      <c r="JFQ1" s="1" t="s">
        <v>6997</v>
      </c>
      <c r="JFR1" s="1" t="s">
        <v>6998</v>
      </c>
      <c r="JFS1" s="1" t="s">
        <v>6999</v>
      </c>
      <c r="JFT1" s="1" t="s">
        <v>7000</v>
      </c>
      <c r="JFU1" s="1" t="s">
        <v>7001</v>
      </c>
      <c r="JFV1" s="1" t="s">
        <v>7002</v>
      </c>
      <c r="JFW1" s="1" t="s">
        <v>7003</v>
      </c>
      <c r="JFX1" s="1" t="s">
        <v>7004</v>
      </c>
      <c r="JFY1" s="1" t="s">
        <v>7005</v>
      </c>
      <c r="JFZ1" s="1" t="s">
        <v>7006</v>
      </c>
      <c r="JGA1" s="1" t="s">
        <v>7007</v>
      </c>
      <c r="JGB1" s="1" t="s">
        <v>7008</v>
      </c>
      <c r="JGC1" s="1" t="s">
        <v>7009</v>
      </c>
      <c r="JGD1" s="1" t="s">
        <v>7010</v>
      </c>
      <c r="JGE1" s="1" t="s">
        <v>7011</v>
      </c>
      <c r="JGF1" s="1" t="s">
        <v>7012</v>
      </c>
      <c r="JGG1" s="1" t="s">
        <v>7013</v>
      </c>
      <c r="JGH1" s="1" t="s">
        <v>7014</v>
      </c>
      <c r="JGI1" s="1" t="s">
        <v>7015</v>
      </c>
      <c r="JGJ1" s="1" t="s">
        <v>7016</v>
      </c>
      <c r="JGK1" s="1" t="s">
        <v>7017</v>
      </c>
      <c r="JGL1" s="1" t="s">
        <v>7018</v>
      </c>
      <c r="JGM1" s="1" t="s">
        <v>7019</v>
      </c>
      <c r="JGN1" s="1" t="s">
        <v>7020</v>
      </c>
      <c r="JGO1" s="1" t="s">
        <v>7021</v>
      </c>
      <c r="JGP1" s="1" t="s">
        <v>7022</v>
      </c>
      <c r="JGQ1" s="1" t="s">
        <v>7023</v>
      </c>
      <c r="JGR1" s="1" t="s">
        <v>7024</v>
      </c>
      <c r="JGS1" s="1" t="s">
        <v>7025</v>
      </c>
      <c r="JGT1" s="1" t="s">
        <v>7026</v>
      </c>
      <c r="JGU1" s="1" t="s">
        <v>7027</v>
      </c>
      <c r="JGV1" s="1" t="s">
        <v>7028</v>
      </c>
      <c r="JGW1" s="1" t="s">
        <v>7029</v>
      </c>
      <c r="JGX1" s="1" t="s">
        <v>7030</v>
      </c>
      <c r="JGY1" s="1" t="s">
        <v>7031</v>
      </c>
      <c r="JGZ1" s="1" t="s">
        <v>7032</v>
      </c>
      <c r="JHA1" s="1" t="s">
        <v>7033</v>
      </c>
      <c r="JHB1" s="1" t="s">
        <v>7034</v>
      </c>
      <c r="JHC1" s="1" t="s">
        <v>7035</v>
      </c>
      <c r="JHD1" s="1" t="s">
        <v>7036</v>
      </c>
      <c r="JHE1" s="1" t="s">
        <v>7037</v>
      </c>
      <c r="JHF1" s="1" t="s">
        <v>7038</v>
      </c>
      <c r="JHG1" s="1" t="s">
        <v>7039</v>
      </c>
      <c r="JHH1" s="1" t="s">
        <v>7040</v>
      </c>
      <c r="JHI1" s="1" t="s">
        <v>7041</v>
      </c>
      <c r="JHJ1" s="1" t="s">
        <v>7042</v>
      </c>
      <c r="JHK1" s="1" t="s">
        <v>7043</v>
      </c>
      <c r="JHL1" s="1" t="s">
        <v>7044</v>
      </c>
      <c r="JHM1" s="1" t="s">
        <v>7045</v>
      </c>
      <c r="JHN1" s="1" t="s">
        <v>7046</v>
      </c>
      <c r="JHO1" s="1" t="s">
        <v>7047</v>
      </c>
      <c r="JHP1" s="1" t="s">
        <v>7048</v>
      </c>
      <c r="JHQ1" s="1" t="s">
        <v>7049</v>
      </c>
      <c r="JHR1" s="1" t="s">
        <v>7050</v>
      </c>
      <c r="JHS1" s="1" t="s">
        <v>7051</v>
      </c>
      <c r="JHT1" s="1" t="s">
        <v>7052</v>
      </c>
      <c r="JHU1" s="1" t="s">
        <v>7053</v>
      </c>
      <c r="JHV1" s="1" t="s">
        <v>7054</v>
      </c>
      <c r="JHW1" s="1" t="s">
        <v>7055</v>
      </c>
      <c r="JHX1" s="1" t="s">
        <v>7056</v>
      </c>
      <c r="JHY1" s="1" t="s">
        <v>7057</v>
      </c>
      <c r="JHZ1" s="1" t="s">
        <v>7058</v>
      </c>
      <c r="JIA1" s="1" t="s">
        <v>7059</v>
      </c>
      <c r="JIB1" s="1" t="s">
        <v>7060</v>
      </c>
      <c r="JIC1" s="1" t="s">
        <v>7061</v>
      </c>
      <c r="JID1" s="1" t="s">
        <v>7062</v>
      </c>
      <c r="JIE1" s="1" t="s">
        <v>7063</v>
      </c>
      <c r="JIF1" s="1" t="s">
        <v>7064</v>
      </c>
      <c r="JIG1" s="1" t="s">
        <v>7065</v>
      </c>
      <c r="JIH1" s="1" t="s">
        <v>7066</v>
      </c>
      <c r="JII1" s="1" t="s">
        <v>7067</v>
      </c>
      <c r="JIJ1" s="1" t="s">
        <v>7068</v>
      </c>
      <c r="JIK1" s="1" t="s">
        <v>7069</v>
      </c>
      <c r="JIL1" s="1" t="s">
        <v>7070</v>
      </c>
      <c r="JIM1" s="1" t="s">
        <v>7071</v>
      </c>
      <c r="JIN1" s="1" t="s">
        <v>7072</v>
      </c>
      <c r="JIO1" s="1" t="s">
        <v>7073</v>
      </c>
      <c r="JIP1" s="1" t="s">
        <v>7074</v>
      </c>
      <c r="JIQ1" s="1" t="s">
        <v>7075</v>
      </c>
      <c r="JIR1" s="1" t="s">
        <v>7076</v>
      </c>
      <c r="JIS1" s="1" t="s">
        <v>7077</v>
      </c>
      <c r="JIT1" s="1" t="s">
        <v>7078</v>
      </c>
      <c r="JIU1" s="1" t="s">
        <v>7079</v>
      </c>
      <c r="JIV1" s="1" t="s">
        <v>7080</v>
      </c>
      <c r="JIW1" s="1" t="s">
        <v>7081</v>
      </c>
      <c r="JIX1" s="1" t="s">
        <v>7082</v>
      </c>
      <c r="JIY1" s="1" t="s">
        <v>7083</v>
      </c>
      <c r="JIZ1" s="1" t="s">
        <v>7084</v>
      </c>
      <c r="JJA1" s="1" t="s">
        <v>7085</v>
      </c>
      <c r="JJB1" s="1" t="s">
        <v>7086</v>
      </c>
      <c r="JJC1" s="1" t="s">
        <v>7087</v>
      </c>
      <c r="JJD1" s="1" t="s">
        <v>7088</v>
      </c>
      <c r="JJE1" s="1" t="s">
        <v>7089</v>
      </c>
      <c r="JJF1" s="1" t="s">
        <v>7090</v>
      </c>
      <c r="JJG1" s="1" t="s">
        <v>7091</v>
      </c>
      <c r="JJH1" s="1" t="s">
        <v>7092</v>
      </c>
      <c r="JJI1" s="1" t="s">
        <v>7093</v>
      </c>
      <c r="JJJ1" s="1" t="s">
        <v>7094</v>
      </c>
      <c r="JJK1" s="1" t="s">
        <v>7095</v>
      </c>
      <c r="JJL1" s="1" t="s">
        <v>7096</v>
      </c>
      <c r="JJM1" s="1" t="s">
        <v>7097</v>
      </c>
      <c r="JJN1" s="1" t="s">
        <v>7098</v>
      </c>
      <c r="JJO1" s="1" t="s">
        <v>7099</v>
      </c>
      <c r="JJP1" s="1" t="s">
        <v>7100</v>
      </c>
      <c r="JJQ1" s="1" t="s">
        <v>7101</v>
      </c>
      <c r="JJR1" s="1" t="s">
        <v>7102</v>
      </c>
      <c r="JJS1" s="1" t="s">
        <v>7103</v>
      </c>
      <c r="JJT1" s="1" t="s">
        <v>7104</v>
      </c>
      <c r="JJU1" s="1" t="s">
        <v>7105</v>
      </c>
      <c r="JJV1" s="1" t="s">
        <v>7106</v>
      </c>
      <c r="JJW1" s="1" t="s">
        <v>7107</v>
      </c>
      <c r="JJX1" s="1" t="s">
        <v>7108</v>
      </c>
      <c r="JJY1" s="1" t="s">
        <v>7109</v>
      </c>
      <c r="JJZ1" s="1" t="s">
        <v>7110</v>
      </c>
      <c r="JKA1" s="1" t="s">
        <v>7111</v>
      </c>
      <c r="JKB1" s="1" t="s">
        <v>7112</v>
      </c>
      <c r="JKC1" s="1" t="s">
        <v>7113</v>
      </c>
      <c r="JKD1" s="1" t="s">
        <v>7114</v>
      </c>
      <c r="JKE1" s="1" t="s">
        <v>7115</v>
      </c>
      <c r="JKF1" s="1" t="s">
        <v>7116</v>
      </c>
      <c r="JKG1" s="1" t="s">
        <v>7117</v>
      </c>
      <c r="JKH1" s="1" t="s">
        <v>7118</v>
      </c>
      <c r="JKI1" s="1" t="s">
        <v>7119</v>
      </c>
      <c r="JKJ1" s="1" t="s">
        <v>7120</v>
      </c>
      <c r="JKK1" s="1" t="s">
        <v>7121</v>
      </c>
      <c r="JKL1" s="1" t="s">
        <v>7122</v>
      </c>
      <c r="JKM1" s="1" t="s">
        <v>7123</v>
      </c>
      <c r="JKN1" s="1" t="s">
        <v>7124</v>
      </c>
      <c r="JKO1" s="1" t="s">
        <v>7125</v>
      </c>
      <c r="JKP1" s="1" t="s">
        <v>7126</v>
      </c>
      <c r="JKQ1" s="1" t="s">
        <v>7127</v>
      </c>
      <c r="JKR1" s="1" t="s">
        <v>7128</v>
      </c>
      <c r="JKS1" s="1" t="s">
        <v>7129</v>
      </c>
      <c r="JKT1" s="1" t="s">
        <v>7130</v>
      </c>
      <c r="JKU1" s="1" t="s">
        <v>7131</v>
      </c>
      <c r="JKV1" s="1" t="s">
        <v>7132</v>
      </c>
      <c r="JKW1" s="1" t="s">
        <v>7133</v>
      </c>
      <c r="JKX1" s="1" t="s">
        <v>7134</v>
      </c>
      <c r="JKY1" s="1" t="s">
        <v>7135</v>
      </c>
      <c r="JKZ1" s="1" t="s">
        <v>7136</v>
      </c>
      <c r="JLA1" s="1" t="s">
        <v>7137</v>
      </c>
      <c r="JLB1" s="1" t="s">
        <v>7138</v>
      </c>
      <c r="JLC1" s="1" t="s">
        <v>7139</v>
      </c>
      <c r="JLD1" s="1" t="s">
        <v>7140</v>
      </c>
      <c r="JLE1" s="1" t="s">
        <v>7141</v>
      </c>
      <c r="JLF1" s="1" t="s">
        <v>7142</v>
      </c>
      <c r="JLG1" s="1" t="s">
        <v>7143</v>
      </c>
      <c r="JLH1" s="1" t="s">
        <v>7144</v>
      </c>
      <c r="JLI1" s="1" t="s">
        <v>7145</v>
      </c>
      <c r="JLJ1" s="1" t="s">
        <v>7146</v>
      </c>
      <c r="JLK1" s="1" t="s">
        <v>7147</v>
      </c>
      <c r="JLL1" s="1" t="s">
        <v>7148</v>
      </c>
      <c r="JLM1" s="1" t="s">
        <v>7149</v>
      </c>
      <c r="JLN1" s="1" t="s">
        <v>7150</v>
      </c>
      <c r="JLO1" s="1" t="s">
        <v>7151</v>
      </c>
      <c r="JLP1" s="1" t="s">
        <v>7152</v>
      </c>
      <c r="JLQ1" s="1" t="s">
        <v>7153</v>
      </c>
      <c r="JLR1" s="1" t="s">
        <v>7154</v>
      </c>
      <c r="JLS1" s="1" t="s">
        <v>7155</v>
      </c>
      <c r="JLT1" s="1" t="s">
        <v>7156</v>
      </c>
      <c r="JLU1" s="1" t="s">
        <v>7157</v>
      </c>
      <c r="JLV1" s="1" t="s">
        <v>7158</v>
      </c>
      <c r="JLW1" s="1" t="s">
        <v>7159</v>
      </c>
      <c r="JLX1" s="1" t="s">
        <v>7160</v>
      </c>
      <c r="JLY1" s="1" t="s">
        <v>7161</v>
      </c>
      <c r="JLZ1" s="1" t="s">
        <v>7162</v>
      </c>
      <c r="JMA1" s="1" t="s">
        <v>7163</v>
      </c>
      <c r="JMB1" s="1" t="s">
        <v>7164</v>
      </c>
      <c r="JMC1" s="1" t="s">
        <v>7165</v>
      </c>
      <c r="JMD1" s="1" t="s">
        <v>7166</v>
      </c>
      <c r="JME1" s="1" t="s">
        <v>7167</v>
      </c>
      <c r="JMF1" s="1" t="s">
        <v>7168</v>
      </c>
      <c r="JMG1" s="1" t="s">
        <v>7169</v>
      </c>
      <c r="JMH1" s="1" t="s">
        <v>7170</v>
      </c>
      <c r="JMI1" s="1" t="s">
        <v>7171</v>
      </c>
      <c r="JMJ1" s="1" t="s">
        <v>7172</v>
      </c>
      <c r="JMK1" s="1" t="s">
        <v>7173</v>
      </c>
      <c r="JML1" s="1" t="s">
        <v>7174</v>
      </c>
      <c r="JMM1" s="1" t="s">
        <v>7175</v>
      </c>
      <c r="JMN1" s="1" t="s">
        <v>7176</v>
      </c>
      <c r="JMO1" s="1" t="s">
        <v>7177</v>
      </c>
      <c r="JMP1" s="1" t="s">
        <v>7178</v>
      </c>
      <c r="JMQ1" s="1" t="s">
        <v>7179</v>
      </c>
      <c r="JMR1" s="1" t="s">
        <v>7180</v>
      </c>
      <c r="JMS1" s="1" t="s">
        <v>7181</v>
      </c>
      <c r="JMT1" s="1" t="s">
        <v>7182</v>
      </c>
      <c r="JMU1" s="1" t="s">
        <v>7183</v>
      </c>
      <c r="JMV1" s="1" t="s">
        <v>7184</v>
      </c>
      <c r="JMW1" s="1" t="s">
        <v>7185</v>
      </c>
      <c r="JMX1" s="1" t="s">
        <v>7186</v>
      </c>
      <c r="JMY1" s="1" t="s">
        <v>7187</v>
      </c>
      <c r="JMZ1" s="1" t="s">
        <v>7188</v>
      </c>
      <c r="JNA1" s="1" t="s">
        <v>7189</v>
      </c>
      <c r="JNB1" s="1" t="s">
        <v>7190</v>
      </c>
      <c r="JNC1" s="1" t="s">
        <v>7191</v>
      </c>
      <c r="JND1" s="1" t="s">
        <v>7192</v>
      </c>
      <c r="JNE1" s="1" t="s">
        <v>7193</v>
      </c>
      <c r="JNF1" s="1" t="s">
        <v>7194</v>
      </c>
      <c r="JNG1" s="1" t="s">
        <v>7195</v>
      </c>
      <c r="JNH1" s="1" t="s">
        <v>7196</v>
      </c>
      <c r="JNI1" s="1" t="s">
        <v>7197</v>
      </c>
      <c r="JNJ1" s="1" t="s">
        <v>7198</v>
      </c>
      <c r="JNK1" s="1" t="s">
        <v>7199</v>
      </c>
      <c r="JNL1" s="1" t="s">
        <v>7200</v>
      </c>
      <c r="JNM1" s="1" t="s">
        <v>7201</v>
      </c>
      <c r="JNN1" s="1" t="s">
        <v>7202</v>
      </c>
      <c r="JNO1" s="1" t="s">
        <v>7203</v>
      </c>
      <c r="JNP1" s="1" t="s">
        <v>7204</v>
      </c>
      <c r="JNQ1" s="1" t="s">
        <v>7205</v>
      </c>
      <c r="JNR1" s="1" t="s">
        <v>7206</v>
      </c>
      <c r="JNS1" s="1" t="s">
        <v>7207</v>
      </c>
      <c r="JNT1" s="1" t="s">
        <v>7208</v>
      </c>
      <c r="JNU1" s="1" t="s">
        <v>7209</v>
      </c>
      <c r="JNV1" s="1" t="s">
        <v>7210</v>
      </c>
      <c r="JNW1" s="1" t="s">
        <v>7211</v>
      </c>
      <c r="JNX1" s="1" t="s">
        <v>7212</v>
      </c>
      <c r="JNY1" s="1" t="s">
        <v>7213</v>
      </c>
      <c r="JNZ1" s="1" t="s">
        <v>7214</v>
      </c>
      <c r="JOA1" s="1" t="s">
        <v>7215</v>
      </c>
      <c r="JOB1" s="1" t="s">
        <v>7216</v>
      </c>
      <c r="JOC1" s="1" t="s">
        <v>7217</v>
      </c>
      <c r="JOD1" s="1" t="s">
        <v>7218</v>
      </c>
      <c r="JOE1" s="1" t="s">
        <v>7219</v>
      </c>
      <c r="JOF1" s="1" t="s">
        <v>7220</v>
      </c>
      <c r="JOG1" s="1" t="s">
        <v>7221</v>
      </c>
      <c r="JOH1" s="1" t="s">
        <v>7222</v>
      </c>
      <c r="JOI1" s="1" t="s">
        <v>7223</v>
      </c>
      <c r="JOJ1" s="1" t="s">
        <v>7224</v>
      </c>
      <c r="JOK1" s="1" t="s">
        <v>7225</v>
      </c>
      <c r="JOL1" s="1" t="s">
        <v>7226</v>
      </c>
      <c r="JOM1" s="1" t="s">
        <v>7227</v>
      </c>
      <c r="JON1" s="1" t="s">
        <v>7228</v>
      </c>
      <c r="JOO1" s="1" t="s">
        <v>7229</v>
      </c>
      <c r="JOP1" s="1" t="s">
        <v>7230</v>
      </c>
      <c r="JOQ1" s="1" t="s">
        <v>7231</v>
      </c>
      <c r="JOR1" s="1" t="s">
        <v>7232</v>
      </c>
      <c r="JOS1" s="1" t="s">
        <v>7233</v>
      </c>
      <c r="JOT1" s="1" t="s">
        <v>7234</v>
      </c>
      <c r="JOU1" s="1" t="s">
        <v>7235</v>
      </c>
      <c r="JOV1" s="1" t="s">
        <v>7236</v>
      </c>
      <c r="JOW1" s="1" t="s">
        <v>7237</v>
      </c>
      <c r="JOX1" s="1" t="s">
        <v>7238</v>
      </c>
      <c r="JOY1" s="1" t="s">
        <v>7239</v>
      </c>
      <c r="JOZ1" s="1" t="s">
        <v>7240</v>
      </c>
      <c r="JPA1" s="1" t="s">
        <v>7241</v>
      </c>
      <c r="JPB1" s="1" t="s">
        <v>7242</v>
      </c>
      <c r="JPC1" s="1" t="s">
        <v>7243</v>
      </c>
      <c r="JPD1" s="1" t="s">
        <v>7244</v>
      </c>
      <c r="JPE1" s="1" t="s">
        <v>7245</v>
      </c>
      <c r="JPF1" s="1" t="s">
        <v>7246</v>
      </c>
      <c r="JPG1" s="1" t="s">
        <v>7247</v>
      </c>
      <c r="JPH1" s="1" t="s">
        <v>7248</v>
      </c>
      <c r="JPI1" s="1" t="s">
        <v>7249</v>
      </c>
      <c r="JPJ1" s="1" t="s">
        <v>7250</v>
      </c>
      <c r="JPK1" s="1" t="s">
        <v>7251</v>
      </c>
      <c r="JPL1" s="1" t="s">
        <v>7252</v>
      </c>
      <c r="JPM1" s="1" t="s">
        <v>7253</v>
      </c>
      <c r="JPN1" s="1" t="s">
        <v>7254</v>
      </c>
      <c r="JPO1" s="1" t="s">
        <v>7255</v>
      </c>
      <c r="JPP1" s="1" t="s">
        <v>7256</v>
      </c>
      <c r="JPQ1" s="1" t="s">
        <v>7257</v>
      </c>
      <c r="JPR1" s="1" t="s">
        <v>7258</v>
      </c>
      <c r="JPS1" s="1" t="s">
        <v>7259</v>
      </c>
      <c r="JPT1" s="1" t="s">
        <v>7260</v>
      </c>
      <c r="JPU1" s="1" t="s">
        <v>7261</v>
      </c>
      <c r="JPV1" s="1" t="s">
        <v>7262</v>
      </c>
      <c r="JPW1" s="1" t="s">
        <v>7263</v>
      </c>
      <c r="JPX1" s="1" t="s">
        <v>7264</v>
      </c>
      <c r="JPY1" s="1" t="s">
        <v>7265</v>
      </c>
      <c r="JPZ1" s="1" t="s">
        <v>7266</v>
      </c>
      <c r="JQA1" s="1" t="s">
        <v>7267</v>
      </c>
      <c r="JQB1" s="1" t="s">
        <v>7268</v>
      </c>
      <c r="JQC1" s="1" t="s">
        <v>7269</v>
      </c>
      <c r="JQD1" s="1" t="s">
        <v>7270</v>
      </c>
      <c r="JQE1" s="1" t="s">
        <v>7271</v>
      </c>
      <c r="JQF1" s="1" t="s">
        <v>7272</v>
      </c>
      <c r="JQG1" s="1" t="s">
        <v>7273</v>
      </c>
      <c r="JQH1" s="1" t="s">
        <v>7274</v>
      </c>
      <c r="JQI1" s="1" t="s">
        <v>7275</v>
      </c>
      <c r="JQJ1" s="1" t="s">
        <v>7276</v>
      </c>
      <c r="JQK1" s="1" t="s">
        <v>7277</v>
      </c>
      <c r="JQL1" s="1" t="s">
        <v>7278</v>
      </c>
      <c r="JQM1" s="1" t="s">
        <v>7279</v>
      </c>
      <c r="JQN1" s="1" t="s">
        <v>7280</v>
      </c>
      <c r="JQO1" s="1" t="s">
        <v>7281</v>
      </c>
      <c r="JQP1" s="1" t="s">
        <v>7282</v>
      </c>
      <c r="JQQ1" s="1" t="s">
        <v>7283</v>
      </c>
      <c r="JQR1" s="1" t="s">
        <v>7284</v>
      </c>
      <c r="JQS1" s="1" t="s">
        <v>7285</v>
      </c>
      <c r="JQT1" s="1" t="s">
        <v>7286</v>
      </c>
      <c r="JQU1" s="1" t="s">
        <v>7287</v>
      </c>
      <c r="JQV1" s="1" t="s">
        <v>7288</v>
      </c>
      <c r="JQW1" s="1" t="s">
        <v>7289</v>
      </c>
      <c r="JQX1" s="1" t="s">
        <v>7290</v>
      </c>
      <c r="JQY1" s="1" t="s">
        <v>7291</v>
      </c>
      <c r="JQZ1" s="1" t="s">
        <v>7292</v>
      </c>
      <c r="JRA1" s="1" t="s">
        <v>7293</v>
      </c>
      <c r="JRB1" s="1" t="s">
        <v>7294</v>
      </c>
      <c r="JRC1" s="1" t="s">
        <v>7295</v>
      </c>
      <c r="JRD1" s="1" t="s">
        <v>7296</v>
      </c>
      <c r="JRE1" s="1" t="s">
        <v>7297</v>
      </c>
      <c r="JRF1" s="1" t="s">
        <v>7298</v>
      </c>
      <c r="JRG1" s="1" t="s">
        <v>7299</v>
      </c>
      <c r="JRH1" s="1" t="s">
        <v>7300</v>
      </c>
      <c r="JRI1" s="1" t="s">
        <v>7301</v>
      </c>
      <c r="JRJ1" s="1" t="s">
        <v>7302</v>
      </c>
      <c r="JRK1" s="1" t="s">
        <v>7303</v>
      </c>
      <c r="JRL1" s="1" t="s">
        <v>7304</v>
      </c>
      <c r="JRM1" s="1" t="s">
        <v>7305</v>
      </c>
      <c r="JRN1" s="1" t="s">
        <v>7306</v>
      </c>
      <c r="JRO1" s="1" t="s">
        <v>7307</v>
      </c>
      <c r="JRP1" s="1" t="s">
        <v>7308</v>
      </c>
      <c r="JRQ1" s="1" t="s">
        <v>7309</v>
      </c>
      <c r="JRR1" s="1" t="s">
        <v>7310</v>
      </c>
      <c r="JRS1" s="1" t="s">
        <v>7311</v>
      </c>
      <c r="JRT1" s="1" t="s">
        <v>7312</v>
      </c>
      <c r="JRU1" s="1" t="s">
        <v>7313</v>
      </c>
      <c r="JRV1" s="1" t="s">
        <v>7314</v>
      </c>
      <c r="JRW1" s="1" t="s">
        <v>7315</v>
      </c>
      <c r="JRX1" s="1" t="s">
        <v>7316</v>
      </c>
      <c r="JRY1" s="1" t="s">
        <v>7317</v>
      </c>
      <c r="JRZ1" s="1" t="s">
        <v>7318</v>
      </c>
      <c r="JSA1" s="1" t="s">
        <v>7319</v>
      </c>
      <c r="JSB1" s="1" t="s">
        <v>7320</v>
      </c>
      <c r="JSC1" s="1" t="s">
        <v>7321</v>
      </c>
      <c r="JSD1" s="1" t="s">
        <v>7322</v>
      </c>
      <c r="JSE1" s="1" t="s">
        <v>7323</v>
      </c>
      <c r="JSF1" s="1" t="s">
        <v>7324</v>
      </c>
      <c r="JSG1" s="1" t="s">
        <v>7325</v>
      </c>
      <c r="JSH1" s="1" t="s">
        <v>7326</v>
      </c>
      <c r="JSI1" s="1" t="s">
        <v>7327</v>
      </c>
      <c r="JSJ1" s="1" t="s">
        <v>7328</v>
      </c>
      <c r="JSK1" s="1" t="s">
        <v>7329</v>
      </c>
      <c r="JSL1" s="1" t="s">
        <v>7330</v>
      </c>
      <c r="JSM1" s="1" t="s">
        <v>7331</v>
      </c>
      <c r="JSN1" s="1" t="s">
        <v>7332</v>
      </c>
      <c r="JSO1" s="1" t="s">
        <v>7333</v>
      </c>
      <c r="JSP1" s="1" t="s">
        <v>7334</v>
      </c>
      <c r="JSQ1" s="1" t="s">
        <v>7335</v>
      </c>
      <c r="JSR1" s="1" t="s">
        <v>7336</v>
      </c>
      <c r="JSS1" s="1" t="s">
        <v>7337</v>
      </c>
      <c r="JST1" s="1" t="s">
        <v>7338</v>
      </c>
      <c r="JSU1" s="1" t="s">
        <v>7339</v>
      </c>
      <c r="JSV1" s="1" t="s">
        <v>7340</v>
      </c>
      <c r="JSW1" s="1" t="s">
        <v>7341</v>
      </c>
      <c r="JSX1" s="1" t="s">
        <v>7342</v>
      </c>
      <c r="JSY1" s="1" t="s">
        <v>7343</v>
      </c>
      <c r="JSZ1" s="1" t="s">
        <v>7344</v>
      </c>
      <c r="JTA1" s="1" t="s">
        <v>7345</v>
      </c>
      <c r="JTB1" s="1" t="s">
        <v>7346</v>
      </c>
      <c r="JTC1" s="1" t="s">
        <v>7347</v>
      </c>
      <c r="JTD1" s="1" t="s">
        <v>7348</v>
      </c>
      <c r="JTE1" s="1" t="s">
        <v>7349</v>
      </c>
      <c r="JTF1" s="1" t="s">
        <v>7350</v>
      </c>
      <c r="JTG1" s="1" t="s">
        <v>7351</v>
      </c>
      <c r="JTH1" s="1" t="s">
        <v>7352</v>
      </c>
      <c r="JTI1" s="1" t="s">
        <v>7353</v>
      </c>
      <c r="JTJ1" s="1" t="s">
        <v>7354</v>
      </c>
      <c r="JTK1" s="1" t="s">
        <v>7355</v>
      </c>
      <c r="JTL1" s="1" t="s">
        <v>7356</v>
      </c>
      <c r="JTM1" s="1" t="s">
        <v>7357</v>
      </c>
      <c r="JTN1" s="1" t="s">
        <v>7358</v>
      </c>
      <c r="JTO1" s="1" t="s">
        <v>7359</v>
      </c>
      <c r="JTP1" s="1" t="s">
        <v>7360</v>
      </c>
      <c r="JTQ1" s="1" t="s">
        <v>7361</v>
      </c>
      <c r="JTR1" s="1" t="s">
        <v>7362</v>
      </c>
      <c r="JTS1" s="1" t="s">
        <v>7363</v>
      </c>
      <c r="JTT1" s="1" t="s">
        <v>7364</v>
      </c>
      <c r="JTU1" s="1" t="s">
        <v>7365</v>
      </c>
      <c r="JTV1" s="1" t="s">
        <v>7366</v>
      </c>
      <c r="JTW1" s="1" t="s">
        <v>7367</v>
      </c>
      <c r="JTX1" s="1" t="s">
        <v>7368</v>
      </c>
      <c r="JTY1" s="1" t="s">
        <v>7369</v>
      </c>
      <c r="JTZ1" s="1" t="s">
        <v>7370</v>
      </c>
      <c r="JUA1" s="1" t="s">
        <v>7371</v>
      </c>
      <c r="JUB1" s="1" t="s">
        <v>7372</v>
      </c>
      <c r="JUC1" s="1" t="s">
        <v>7373</v>
      </c>
      <c r="JUD1" s="1" t="s">
        <v>7374</v>
      </c>
      <c r="JUE1" s="1" t="s">
        <v>7375</v>
      </c>
      <c r="JUF1" s="1" t="s">
        <v>7376</v>
      </c>
      <c r="JUG1" s="1" t="s">
        <v>7377</v>
      </c>
      <c r="JUH1" s="1" t="s">
        <v>7378</v>
      </c>
      <c r="JUI1" s="1" t="s">
        <v>7379</v>
      </c>
      <c r="JUJ1" s="1" t="s">
        <v>7380</v>
      </c>
      <c r="JUK1" s="1" t="s">
        <v>7381</v>
      </c>
      <c r="JUL1" s="1" t="s">
        <v>7382</v>
      </c>
      <c r="JUM1" s="1" t="s">
        <v>7383</v>
      </c>
      <c r="JUN1" s="1" t="s">
        <v>7384</v>
      </c>
      <c r="JUO1" s="1" t="s">
        <v>7385</v>
      </c>
      <c r="JUP1" s="1" t="s">
        <v>7386</v>
      </c>
      <c r="JUQ1" s="1" t="s">
        <v>7387</v>
      </c>
      <c r="JUR1" s="1" t="s">
        <v>7388</v>
      </c>
      <c r="JUS1" s="1" t="s">
        <v>7389</v>
      </c>
      <c r="JUT1" s="1" t="s">
        <v>7390</v>
      </c>
      <c r="JUU1" s="1" t="s">
        <v>7391</v>
      </c>
      <c r="JUV1" s="1" t="s">
        <v>7392</v>
      </c>
      <c r="JUW1" s="1" t="s">
        <v>7393</v>
      </c>
      <c r="JUX1" s="1" t="s">
        <v>7394</v>
      </c>
      <c r="JUY1" s="1" t="s">
        <v>7395</v>
      </c>
      <c r="JUZ1" s="1" t="s">
        <v>7396</v>
      </c>
      <c r="JVA1" s="1" t="s">
        <v>7397</v>
      </c>
      <c r="JVB1" s="1" t="s">
        <v>7398</v>
      </c>
      <c r="JVC1" s="1" t="s">
        <v>7399</v>
      </c>
      <c r="JVD1" s="1" t="s">
        <v>7400</v>
      </c>
      <c r="JVE1" s="1" t="s">
        <v>7401</v>
      </c>
      <c r="JVF1" s="1" t="s">
        <v>7402</v>
      </c>
      <c r="JVG1" s="1" t="s">
        <v>7403</v>
      </c>
      <c r="JVH1" s="1" t="s">
        <v>7404</v>
      </c>
      <c r="JVI1" s="1" t="s">
        <v>7405</v>
      </c>
      <c r="JVJ1" s="1" t="s">
        <v>7406</v>
      </c>
      <c r="JVK1" s="1" t="s">
        <v>7407</v>
      </c>
      <c r="JVL1" s="1" t="s">
        <v>7408</v>
      </c>
      <c r="JVM1" s="1" t="s">
        <v>7409</v>
      </c>
      <c r="JVN1" s="1" t="s">
        <v>7410</v>
      </c>
      <c r="JVO1" s="1" t="s">
        <v>7411</v>
      </c>
      <c r="JVP1" s="1" t="s">
        <v>7412</v>
      </c>
      <c r="JVQ1" s="1" t="s">
        <v>7413</v>
      </c>
      <c r="JVR1" s="1" t="s">
        <v>7414</v>
      </c>
      <c r="JVS1" s="1" t="s">
        <v>7415</v>
      </c>
      <c r="JVT1" s="1" t="s">
        <v>7416</v>
      </c>
      <c r="JVU1" s="1" t="s">
        <v>7417</v>
      </c>
      <c r="JVV1" s="1" t="s">
        <v>7418</v>
      </c>
      <c r="JVW1" s="1" t="s">
        <v>7419</v>
      </c>
      <c r="JVX1" s="1" t="s">
        <v>7420</v>
      </c>
      <c r="JVY1" s="1" t="s">
        <v>7421</v>
      </c>
      <c r="JVZ1" s="1" t="s">
        <v>7422</v>
      </c>
      <c r="JWA1" s="1" t="s">
        <v>7423</v>
      </c>
      <c r="JWB1" s="1" t="s">
        <v>7424</v>
      </c>
      <c r="JWC1" s="1" t="s">
        <v>7425</v>
      </c>
      <c r="JWD1" s="1" t="s">
        <v>7426</v>
      </c>
      <c r="JWE1" s="1" t="s">
        <v>7427</v>
      </c>
      <c r="JWF1" s="1" t="s">
        <v>7428</v>
      </c>
      <c r="JWG1" s="1" t="s">
        <v>7429</v>
      </c>
      <c r="JWH1" s="1" t="s">
        <v>7430</v>
      </c>
      <c r="JWI1" s="1" t="s">
        <v>7431</v>
      </c>
      <c r="JWJ1" s="1" t="s">
        <v>7432</v>
      </c>
      <c r="JWK1" s="1" t="s">
        <v>7433</v>
      </c>
      <c r="JWL1" s="1" t="s">
        <v>7434</v>
      </c>
      <c r="JWM1" s="1" t="s">
        <v>7435</v>
      </c>
      <c r="JWN1" s="1" t="s">
        <v>7436</v>
      </c>
      <c r="JWO1" s="1" t="s">
        <v>7437</v>
      </c>
      <c r="JWP1" s="1" t="s">
        <v>7438</v>
      </c>
      <c r="JWQ1" s="1" t="s">
        <v>7439</v>
      </c>
      <c r="JWR1" s="1" t="s">
        <v>7440</v>
      </c>
      <c r="JWS1" s="1" t="s">
        <v>7441</v>
      </c>
      <c r="JWT1" s="1" t="s">
        <v>7442</v>
      </c>
      <c r="JWU1" s="1" t="s">
        <v>7443</v>
      </c>
      <c r="JWV1" s="1" t="s">
        <v>7444</v>
      </c>
      <c r="JWW1" s="1" t="s">
        <v>7445</v>
      </c>
      <c r="JWX1" s="1" t="s">
        <v>7446</v>
      </c>
      <c r="JWY1" s="1" t="s">
        <v>7447</v>
      </c>
      <c r="JWZ1" s="1" t="s">
        <v>7448</v>
      </c>
      <c r="JXA1" s="1" t="s">
        <v>7449</v>
      </c>
      <c r="JXB1" s="1" t="s">
        <v>7450</v>
      </c>
      <c r="JXC1" s="1" t="s">
        <v>7451</v>
      </c>
      <c r="JXD1" s="1" t="s">
        <v>7452</v>
      </c>
      <c r="JXE1" s="1" t="s">
        <v>7453</v>
      </c>
      <c r="JXF1" s="1" t="s">
        <v>7454</v>
      </c>
      <c r="JXG1" s="1" t="s">
        <v>7455</v>
      </c>
      <c r="JXH1" s="1" t="s">
        <v>7456</v>
      </c>
      <c r="JXI1" s="1" t="s">
        <v>7457</v>
      </c>
      <c r="JXJ1" s="1" t="s">
        <v>7458</v>
      </c>
      <c r="JXK1" s="1" t="s">
        <v>7459</v>
      </c>
      <c r="JXL1" s="1" t="s">
        <v>7460</v>
      </c>
      <c r="JXM1" s="1" t="s">
        <v>7461</v>
      </c>
      <c r="JXN1" s="1" t="s">
        <v>7462</v>
      </c>
      <c r="JXO1" s="1" t="s">
        <v>7463</v>
      </c>
      <c r="JXP1" s="1" t="s">
        <v>7464</v>
      </c>
      <c r="JXQ1" s="1" t="s">
        <v>7465</v>
      </c>
      <c r="JXR1" s="1" t="s">
        <v>7466</v>
      </c>
      <c r="JXS1" s="1" t="s">
        <v>7467</v>
      </c>
      <c r="JXT1" s="1" t="s">
        <v>7468</v>
      </c>
      <c r="JXU1" s="1" t="s">
        <v>7469</v>
      </c>
      <c r="JXV1" s="1" t="s">
        <v>7470</v>
      </c>
      <c r="JXW1" s="1" t="s">
        <v>7471</v>
      </c>
      <c r="JXX1" s="1" t="s">
        <v>7472</v>
      </c>
      <c r="JXY1" s="1" t="s">
        <v>7473</v>
      </c>
      <c r="JXZ1" s="1" t="s">
        <v>7474</v>
      </c>
      <c r="JYA1" s="1" t="s">
        <v>7475</v>
      </c>
      <c r="JYB1" s="1" t="s">
        <v>7476</v>
      </c>
      <c r="JYC1" s="1" t="s">
        <v>7477</v>
      </c>
      <c r="JYD1" s="1" t="s">
        <v>7478</v>
      </c>
      <c r="JYE1" s="1" t="s">
        <v>7479</v>
      </c>
      <c r="JYF1" s="1" t="s">
        <v>7480</v>
      </c>
      <c r="JYG1" s="1" t="s">
        <v>7481</v>
      </c>
      <c r="JYH1" s="1" t="s">
        <v>7482</v>
      </c>
      <c r="JYI1" s="1" t="s">
        <v>7483</v>
      </c>
      <c r="JYJ1" s="1" t="s">
        <v>7484</v>
      </c>
      <c r="JYK1" s="1" t="s">
        <v>7485</v>
      </c>
      <c r="JYL1" s="1" t="s">
        <v>7486</v>
      </c>
      <c r="JYM1" s="1" t="s">
        <v>7487</v>
      </c>
      <c r="JYN1" s="1" t="s">
        <v>7488</v>
      </c>
      <c r="JYO1" s="1" t="s">
        <v>7489</v>
      </c>
      <c r="JYP1" s="1" t="s">
        <v>7490</v>
      </c>
      <c r="JYQ1" s="1" t="s">
        <v>7491</v>
      </c>
      <c r="JYR1" s="1" t="s">
        <v>7492</v>
      </c>
      <c r="JYS1" s="1" t="s">
        <v>7493</v>
      </c>
      <c r="JYT1" s="1" t="s">
        <v>7494</v>
      </c>
      <c r="JYU1" s="1" t="s">
        <v>7495</v>
      </c>
      <c r="JYV1" s="1" t="s">
        <v>7496</v>
      </c>
      <c r="JYW1" s="1" t="s">
        <v>7497</v>
      </c>
      <c r="JYX1" s="1" t="s">
        <v>7498</v>
      </c>
      <c r="JYY1" s="1" t="s">
        <v>7499</v>
      </c>
      <c r="JYZ1" s="1" t="s">
        <v>7500</v>
      </c>
      <c r="JZA1" s="1" t="s">
        <v>7501</v>
      </c>
      <c r="JZB1" s="1" t="s">
        <v>7502</v>
      </c>
      <c r="JZC1" s="1" t="s">
        <v>7503</v>
      </c>
      <c r="JZD1" s="1" t="s">
        <v>7504</v>
      </c>
      <c r="JZE1" s="1" t="s">
        <v>7505</v>
      </c>
      <c r="JZF1" s="1" t="s">
        <v>7506</v>
      </c>
      <c r="JZG1" s="1" t="s">
        <v>7507</v>
      </c>
      <c r="JZH1" s="1" t="s">
        <v>7508</v>
      </c>
      <c r="JZI1" s="1" t="s">
        <v>7509</v>
      </c>
      <c r="JZJ1" s="1" t="s">
        <v>7510</v>
      </c>
      <c r="JZK1" s="1" t="s">
        <v>7511</v>
      </c>
      <c r="JZL1" s="1" t="s">
        <v>7512</v>
      </c>
      <c r="JZM1" s="1" t="s">
        <v>7513</v>
      </c>
      <c r="JZN1" s="1" t="s">
        <v>7514</v>
      </c>
      <c r="JZO1" s="1" t="s">
        <v>7515</v>
      </c>
      <c r="JZP1" s="1" t="s">
        <v>7516</v>
      </c>
      <c r="JZQ1" s="1" t="s">
        <v>7517</v>
      </c>
      <c r="JZR1" s="1" t="s">
        <v>7518</v>
      </c>
      <c r="JZS1" s="1" t="s">
        <v>7519</v>
      </c>
      <c r="JZT1" s="1" t="s">
        <v>7520</v>
      </c>
      <c r="JZU1" s="1" t="s">
        <v>7521</v>
      </c>
      <c r="JZV1" s="1" t="s">
        <v>7522</v>
      </c>
      <c r="JZW1" s="1" t="s">
        <v>7523</v>
      </c>
      <c r="JZX1" s="1" t="s">
        <v>7524</v>
      </c>
      <c r="JZY1" s="1" t="s">
        <v>7525</v>
      </c>
      <c r="JZZ1" s="1" t="s">
        <v>7526</v>
      </c>
      <c r="KAA1" s="1" t="s">
        <v>7527</v>
      </c>
      <c r="KAB1" s="1" t="s">
        <v>7528</v>
      </c>
      <c r="KAC1" s="1" t="s">
        <v>7529</v>
      </c>
      <c r="KAD1" s="1" t="s">
        <v>7530</v>
      </c>
      <c r="KAE1" s="1" t="s">
        <v>7531</v>
      </c>
      <c r="KAF1" s="1" t="s">
        <v>7532</v>
      </c>
      <c r="KAG1" s="1" t="s">
        <v>7533</v>
      </c>
      <c r="KAH1" s="1" t="s">
        <v>7534</v>
      </c>
      <c r="KAI1" s="1" t="s">
        <v>7535</v>
      </c>
      <c r="KAJ1" s="1" t="s">
        <v>7536</v>
      </c>
      <c r="KAK1" s="1" t="s">
        <v>7537</v>
      </c>
      <c r="KAL1" s="1" t="s">
        <v>7538</v>
      </c>
      <c r="KAM1" s="1" t="s">
        <v>7539</v>
      </c>
      <c r="KAN1" s="1" t="s">
        <v>7540</v>
      </c>
      <c r="KAO1" s="1" t="s">
        <v>7541</v>
      </c>
      <c r="KAP1" s="1" t="s">
        <v>7542</v>
      </c>
      <c r="KAQ1" s="1" t="s">
        <v>7543</v>
      </c>
      <c r="KAR1" s="1" t="s">
        <v>7544</v>
      </c>
      <c r="KAS1" s="1" t="s">
        <v>7545</v>
      </c>
      <c r="KAT1" s="1" t="s">
        <v>7546</v>
      </c>
      <c r="KAU1" s="1" t="s">
        <v>7547</v>
      </c>
      <c r="KAV1" s="1" t="s">
        <v>7548</v>
      </c>
      <c r="KAW1" s="1" t="s">
        <v>7549</v>
      </c>
      <c r="KAX1" s="1" t="s">
        <v>7550</v>
      </c>
      <c r="KAY1" s="1" t="s">
        <v>7551</v>
      </c>
      <c r="KAZ1" s="1" t="s">
        <v>7552</v>
      </c>
      <c r="KBA1" s="1" t="s">
        <v>7553</v>
      </c>
      <c r="KBB1" s="1" t="s">
        <v>7554</v>
      </c>
      <c r="KBC1" s="1" t="s">
        <v>7555</v>
      </c>
      <c r="KBD1" s="1" t="s">
        <v>7556</v>
      </c>
      <c r="KBE1" s="1" t="s">
        <v>7557</v>
      </c>
      <c r="KBF1" s="1" t="s">
        <v>7558</v>
      </c>
      <c r="KBG1" s="1" t="s">
        <v>7559</v>
      </c>
      <c r="KBH1" s="1" t="s">
        <v>7560</v>
      </c>
      <c r="KBI1" s="1" t="s">
        <v>7561</v>
      </c>
      <c r="KBJ1" s="1" t="s">
        <v>7562</v>
      </c>
      <c r="KBK1" s="1" t="s">
        <v>7563</v>
      </c>
      <c r="KBL1" s="1" t="s">
        <v>7564</v>
      </c>
      <c r="KBM1" s="1" t="s">
        <v>7565</v>
      </c>
      <c r="KBN1" s="1" t="s">
        <v>7566</v>
      </c>
      <c r="KBO1" s="1" t="s">
        <v>7567</v>
      </c>
      <c r="KBP1" s="1" t="s">
        <v>7568</v>
      </c>
      <c r="KBQ1" s="1" t="s">
        <v>7569</v>
      </c>
      <c r="KBR1" s="1" t="s">
        <v>7570</v>
      </c>
      <c r="KBS1" s="1" t="s">
        <v>7571</v>
      </c>
      <c r="KBT1" s="1" t="s">
        <v>7572</v>
      </c>
      <c r="KBU1" s="1" t="s">
        <v>7573</v>
      </c>
      <c r="KBV1" s="1" t="s">
        <v>7574</v>
      </c>
      <c r="KBW1" s="1" t="s">
        <v>7575</v>
      </c>
      <c r="KBX1" s="1" t="s">
        <v>7576</v>
      </c>
      <c r="KBY1" s="1" t="s">
        <v>7577</v>
      </c>
      <c r="KBZ1" s="1" t="s">
        <v>7578</v>
      </c>
      <c r="KCA1" s="1" t="s">
        <v>7579</v>
      </c>
      <c r="KCB1" s="1" t="s">
        <v>7580</v>
      </c>
      <c r="KCC1" s="1" t="s">
        <v>7581</v>
      </c>
      <c r="KCD1" s="1" t="s">
        <v>7582</v>
      </c>
      <c r="KCE1" s="1" t="s">
        <v>7583</v>
      </c>
      <c r="KCF1" s="1" t="s">
        <v>7584</v>
      </c>
      <c r="KCG1" s="1" t="s">
        <v>7585</v>
      </c>
      <c r="KCH1" s="1" t="s">
        <v>7586</v>
      </c>
      <c r="KCI1" s="1" t="s">
        <v>7587</v>
      </c>
      <c r="KCJ1" s="1" t="s">
        <v>7588</v>
      </c>
      <c r="KCK1" s="1" t="s">
        <v>7589</v>
      </c>
      <c r="KCL1" s="1" t="s">
        <v>7590</v>
      </c>
      <c r="KCM1" s="1" t="s">
        <v>7591</v>
      </c>
      <c r="KCN1" s="1" t="s">
        <v>7592</v>
      </c>
      <c r="KCO1" s="1" t="s">
        <v>7593</v>
      </c>
      <c r="KCP1" s="1" t="s">
        <v>7594</v>
      </c>
      <c r="KCQ1" s="1" t="s">
        <v>7595</v>
      </c>
      <c r="KCR1" s="1" t="s">
        <v>7596</v>
      </c>
      <c r="KCS1" s="1" t="s">
        <v>7597</v>
      </c>
      <c r="KCT1" s="1" t="s">
        <v>7598</v>
      </c>
      <c r="KCU1" s="1" t="s">
        <v>7599</v>
      </c>
      <c r="KCV1" s="1" t="s">
        <v>7600</v>
      </c>
      <c r="KCW1" s="1" t="s">
        <v>7601</v>
      </c>
      <c r="KCX1" s="1" t="s">
        <v>7602</v>
      </c>
      <c r="KCY1" s="1" t="s">
        <v>7603</v>
      </c>
      <c r="KCZ1" s="1" t="s">
        <v>7604</v>
      </c>
      <c r="KDA1" s="1" t="s">
        <v>7605</v>
      </c>
      <c r="KDB1" s="1" t="s">
        <v>7606</v>
      </c>
      <c r="KDC1" s="1" t="s">
        <v>7607</v>
      </c>
      <c r="KDD1" s="1" t="s">
        <v>7608</v>
      </c>
      <c r="KDE1" s="1" t="s">
        <v>7609</v>
      </c>
      <c r="KDF1" s="1" t="s">
        <v>7610</v>
      </c>
      <c r="KDG1" s="1" t="s">
        <v>7611</v>
      </c>
      <c r="KDH1" s="1" t="s">
        <v>7612</v>
      </c>
      <c r="KDI1" s="1" t="s">
        <v>7613</v>
      </c>
      <c r="KDJ1" s="1" t="s">
        <v>7614</v>
      </c>
      <c r="KDK1" s="1" t="s">
        <v>7615</v>
      </c>
      <c r="KDL1" s="1" t="s">
        <v>7616</v>
      </c>
      <c r="KDM1" s="1" t="s">
        <v>7617</v>
      </c>
      <c r="KDN1" s="1" t="s">
        <v>7618</v>
      </c>
      <c r="KDO1" s="1" t="s">
        <v>7619</v>
      </c>
      <c r="KDP1" s="1" t="s">
        <v>7620</v>
      </c>
      <c r="KDQ1" s="1" t="s">
        <v>7621</v>
      </c>
      <c r="KDR1" s="1" t="s">
        <v>7622</v>
      </c>
      <c r="KDS1" s="1" t="s">
        <v>7623</v>
      </c>
      <c r="KDT1" s="1" t="s">
        <v>7624</v>
      </c>
      <c r="KDU1" s="1" t="s">
        <v>7625</v>
      </c>
      <c r="KDV1" s="1" t="s">
        <v>7626</v>
      </c>
      <c r="KDW1" s="1" t="s">
        <v>7627</v>
      </c>
      <c r="KDX1" s="1" t="s">
        <v>7628</v>
      </c>
      <c r="KDY1" s="1" t="s">
        <v>7629</v>
      </c>
      <c r="KDZ1" s="1" t="s">
        <v>7630</v>
      </c>
      <c r="KEA1" s="1" t="s">
        <v>7631</v>
      </c>
      <c r="KEB1" s="1" t="s">
        <v>7632</v>
      </c>
      <c r="KEC1" s="1" t="s">
        <v>7633</v>
      </c>
      <c r="KED1" s="1" t="s">
        <v>7634</v>
      </c>
      <c r="KEE1" s="1" t="s">
        <v>7635</v>
      </c>
      <c r="KEF1" s="1" t="s">
        <v>7636</v>
      </c>
      <c r="KEG1" s="1" t="s">
        <v>7637</v>
      </c>
      <c r="KEH1" s="1" t="s">
        <v>7638</v>
      </c>
      <c r="KEI1" s="1" t="s">
        <v>7639</v>
      </c>
      <c r="KEJ1" s="1" t="s">
        <v>7640</v>
      </c>
      <c r="KEK1" s="1" t="s">
        <v>7641</v>
      </c>
      <c r="KEL1" s="1" t="s">
        <v>7642</v>
      </c>
      <c r="KEM1" s="1" t="s">
        <v>7643</v>
      </c>
      <c r="KEN1" s="1" t="s">
        <v>7644</v>
      </c>
      <c r="KEO1" s="1" t="s">
        <v>7645</v>
      </c>
      <c r="KEP1" s="1" t="s">
        <v>7646</v>
      </c>
      <c r="KEQ1" s="1" t="s">
        <v>7647</v>
      </c>
      <c r="KER1" s="1" t="s">
        <v>7648</v>
      </c>
      <c r="KES1" s="1" t="s">
        <v>7649</v>
      </c>
      <c r="KET1" s="1" t="s">
        <v>7650</v>
      </c>
      <c r="KEU1" s="1" t="s">
        <v>7651</v>
      </c>
      <c r="KEV1" s="1" t="s">
        <v>7652</v>
      </c>
      <c r="KEW1" s="1" t="s">
        <v>7653</v>
      </c>
      <c r="KEX1" s="1" t="s">
        <v>7654</v>
      </c>
      <c r="KEY1" s="1" t="s">
        <v>7655</v>
      </c>
      <c r="KEZ1" s="1" t="s">
        <v>7656</v>
      </c>
      <c r="KFA1" s="1" t="s">
        <v>7657</v>
      </c>
      <c r="KFB1" s="1" t="s">
        <v>7658</v>
      </c>
      <c r="KFC1" s="1" t="s">
        <v>7659</v>
      </c>
      <c r="KFD1" s="1" t="s">
        <v>7660</v>
      </c>
      <c r="KFE1" s="1" t="s">
        <v>7661</v>
      </c>
      <c r="KFF1" s="1" t="s">
        <v>7662</v>
      </c>
      <c r="KFG1" s="1" t="s">
        <v>7663</v>
      </c>
      <c r="KFH1" s="1" t="s">
        <v>7664</v>
      </c>
      <c r="KFI1" s="1" t="s">
        <v>7665</v>
      </c>
      <c r="KFJ1" s="1" t="s">
        <v>7666</v>
      </c>
      <c r="KFK1" s="1" t="s">
        <v>7667</v>
      </c>
      <c r="KFL1" s="1" t="s">
        <v>7668</v>
      </c>
      <c r="KFM1" s="1" t="s">
        <v>7669</v>
      </c>
      <c r="KFN1" s="1" t="s">
        <v>7670</v>
      </c>
      <c r="KFO1" s="1" t="s">
        <v>7671</v>
      </c>
      <c r="KFP1" s="1" t="s">
        <v>7672</v>
      </c>
      <c r="KFQ1" s="1" t="s">
        <v>7673</v>
      </c>
      <c r="KFR1" s="1" t="s">
        <v>7674</v>
      </c>
      <c r="KFS1" s="1" t="s">
        <v>7675</v>
      </c>
      <c r="KFT1" s="1" t="s">
        <v>7676</v>
      </c>
      <c r="KFU1" s="1" t="s">
        <v>7677</v>
      </c>
      <c r="KFV1" s="1" t="s">
        <v>7678</v>
      </c>
      <c r="KFW1" s="1" t="s">
        <v>7679</v>
      </c>
      <c r="KFX1" s="1" t="s">
        <v>7680</v>
      </c>
      <c r="KFY1" s="1" t="s">
        <v>7681</v>
      </c>
      <c r="KFZ1" s="1" t="s">
        <v>7682</v>
      </c>
      <c r="KGA1" s="1" t="s">
        <v>7683</v>
      </c>
      <c r="KGB1" s="1" t="s">
        <v>7684</v>
      </c>
      <c r="KGC1" s="1" t="s">
        <v>7685</v>
      </c>
      <c r="KGD1" s="1" t="s">
        <v>7686</v>
      </c>
      <c r="KGE1" s="1" t="s">
        <v>7687</v>
      </c>
      <c r="KGF1" s="1" t="s">
        <v>7688</v>
      </c>
      <c r="KGG1" s="1" t="s">
        <v>7689</v>
      </c>
      <c r="KGH1" s="1" t="s">
        <v>7690</v>
      </c>
      <c r="KGI1" s="1" t="s">
        <v>7691</v>
      </c>
      <c r="KGJ1" s="1" t="s">
        <v>7692</v>
      </c>
      <c r="KGK1" s="1" t="s">
        <v>7693</v>
      </c>
      <c r="KGL1" s="1" t="s">
        <v>7694</v>
      </c>
      <c r="KGM1" s="1" t="s">
        <v>7695</v>
      </c>
      <c r="KGN1" s="1" t="s">
        <v>7696</v>
      </c>
      <c r="KGO1" s="1" t="s">
        <v>7697</v>
      </c>
      <c r="KGP1" s="1" t="s">
        <v>7698</v>
      </c>
      <c r="KGQ1" s="1" t="s">
        <v>7699</v>
      </c>
      <c r="KGR1" s="1" t="s">
        <v>7700</v>
      </c>
      <c r="KGS1" s="1" t="s">
        <v>7701</v>
      </c>
      <c r="KGT1" s="1" t="s">
        <v>7702</v>
      </c>
      <c r="KGU1" s="1" t="s">
        <v>7703</v>
      </c>
      <c r="KGV1" s="1" t="s">
        <v>7704</v>
      </c>
      <c r="KGW1" s="1" t="s">
        <v>7705</v>
      </c>
      <c r="KGX1" s="1" t="s">
        <v>7706</v>
      </c>
      <c r="KGY1" s="1" t="s">
        <v>7707</v>
      </c>
      <c r="KGZ1" s="1" t="s">
        <v>7708</v>
      </c>
      <c r="KHA1" s="1" t="s">
        <v>7709</v>
      </c>
      <c r="KHB1" s="1" t="s">
        <v>7710</v>
      </c>
      <c r="KHC1" s="1" t="s">
        <v>7711</v>
      </c>
      <c r="KHD1" s="1" t="s">
        <v>7712</v>
      </c>
      <c r="KHE1" s="1" t="s">
        <v>7713</v>
      </c>
      <c r="KHF1" s="1" t="s">
        <v>7714</v>
      </c>
      <c r="KHG1" s="1" t="s">
        <v>7715</v>
      </c>
      <c r="KHH1" s="1" t="s">
        <v>7716</v>
      </c>
      <c r="KHI1" s="1" t="s">
        <v>7717</v>
      </c>
      <c r="KHJ1" s="1" t="s">
        <v>7718</v>
      </c>
      <c r="KHK1" s="1" t="s">
        <v>7719</v>
      </c>
      <c r="KHL1" s="1" t="s">
        <v>7720</v>
      </c>
      <c r="KHM1" s="1" t="s">
        <v>7721</v>
      </c>
      <c r="KHN1" s="1" t="s">
        <v>7722</v>
      </c>
      <c r="KHO1" s="1" t="s">
        <v>7723</v>
      </c>
      <c r="KHP1" s="1" t="s">
        <v>7724</v>
      </c>
      <c r="KHQ1" s="1" t="s">
        <v>7725</v>
      </c>
      <c r="KHR1" s="1" t="s">
        <v>7726</v>
      </c>
      <c r="KHS1" s="1" t="s">
        <v>7727</v>
      </c>
      <c r="KHT1" s="1" t="s">
        <v>7728</v>
      </c>
      <c r="KHU1" s="1" t="s">
        <v>7729</v>
      </c>
      <c r="KHV1" s="1" t="s">
        <v>7730</v>
      </c>
      <c r="KHW1" s="1" t="s">
        <v>7731</v>
      </c>
      <c r="KHX1" s="1" t="s">
        <v>7732</v>
      </c>
      <c r="KHY1" s="1" t="s">
        <v>7733</v>
      </c>
      <c r="KHZ1" s="1" t="s">
        <v>7734</v>
      </c>
      <c r="KIA1" s="1" t="s">
        <v>7735</v>
      </c>
      <c r="KIB1" s="1" t="s">
        <v>7736</v>
      </c>
      <c r="KIC1" s="1" t="s">
        <v>7737</v>
      </c>
      <c r="KID1" s="1" t="s">
        <v>7738</v>
      </c>
      <c r="KIE1" s="1" t="s">
        <v>7739</v>
      </c>
      <c r="KIF1" s="1" t="s">
        <v>7740</v>
      </c>
      <c r="KIG1" s="1" t="s">
        <v>7741</v>
      </c>
      <c r="KIH1" s="1" t="s">
        <v>7742</v>
      </c>
      <c r="KII1" s="1" t="s">
        <v>7743</v>
      </c>
      <c r="KIJ1" s="1" t="s">
        <v>7744</v>
      </c>
      <c r="KIK1" s="1" t="s">
        <v>7745</v>
      </c>
      <c r="KIL1" s="1" t="s">
        <v>7746</v>
      </c>
      <c r="KIM1" s="1" t="s">
        <v>7747</v>
      </c>
      <c r="KIN1" s="1" t="s">
        <v>7748</v>
      </c>
      <c r="KIO1" s="1" t="s">
        <v>7749</v>
      </c>
      <c r="KIP1" s="1" t="s">
        <v>7750</v>
      </c>
      <c r="KIQ1" s="1" t="s">
        <v>7751</v>
      </c>
      <c r="KIR1" s="1" t="s">
        <v>7752</v>
      </c>
      <c r="KIS1" s="1" t="s">
        <v>7753</v>
      </c>
      <c r="KIT1" s="1" t="s">
        <v>7754</v>
      </c>
      <c r="KIU1" s="1" t="s">
        <v>7755</v>
      </c>
      <c r="KIV1" s="1" t="s">
        <v>7756</v>
      </c>
      <c r="KIW1" s="1" t="s">
        <v>7757</v>
      </c>
      <c r="KIX1" s="1" t="s">
        <v>7758</v>
      </c>
      <c r="KIY1" s="1" t="s">
        <v>7759</v>
      </c>
      <c r="KIZ1" s="1" t="s">
        <v>7760</v>
      </c>
      <c r="KJA1" s="1" t="s">
        <v>7761</v>
      </c>
      <c r="KJB1" s="1" t="s">
        <v>7762</v>
      </c>
      <c r="KJC1" s="1" t="s">
        <v>7763</v>
      </c>
      <c r="KJD1" s="1" t="s">
        <v>7764</v>
      </c>
      <c r="KJE1" s="1" t="s">
        <v>7765</v>
      </c>
      <c r="KJF1" s="1" t="s">
        <v>7766</v>
      </c>
      <c r="KJG1" s="1" t="s">
        <v>7767</v>
      </c>
      <c r="KJH1" s="1" t="s">
        <v>7768</v>
      </c>
      <c r="KJI1" s="1" t="s">
        <v>7769</v>
      </c>
      <c r="KJJ1" s="1" t="s">
        <v>7770</v>
      </c>
      <c r="KJK1" s="1" t="s">
        <v>7771</v>
      </c>
      <c r="KJL1" s="1" t="s">
        <v>7772</v>
      </c>
      <c r="KJM1" s="1" t="s">
        <v>7773</v>
      </c>
      <c r="KJN1" s="1" t="s">
        <v>7774</v>
      </c>
      <c r="KJO1" s="1" t="s">
        <v>7775</v>
      </c>
      <c r="KJP1" s="1" t="s">
        <v>7776</v>
      </c>
      <c r="KJQ1" s="1" t="s">
        <v>7777</v>
      </c>
      <c r="KJR1" s="1" t="s">
        <v>7778</v>
      </c>
      <c r="KJS1" s="1" t="s">
        <v>7779</v>
      </c>
      <c r="KJT1" s="1" t="s">
        <v>7780</v>
      </c>
      <c r="KJU1" s="1" t="s">
        <v>7781</v>
      </c>
      <c r="KJV1" s="1" t="s">
        <v>7782</v>
      </c>
      <c r="KJW1" s="1" t="s">
        <v>7783</v>
      </c>
      <c r="KJX1" s="1" t="s">
        <v>7784</v>
      </c>
      <c r="KJY1" s="1" t="s">
        <v>7785</v>
      </c>
      <c r="KJZ1" s="1" t="s">
        <v>7786</v>
      </c>
      <c r="KKA1" s="1" t="s">
        <v>7787</v>
      </c>
      <c r="KKB1" s="1" t="s">
        <v>7788</v>
      </c>
      <c r="KKC1" s="1" t="s">
        <v>7789</v>
      </c>
      <c r="KKD1" s="1" t="s">
        <v>7790</v>
      </c>
      <c r="KKE1" s="1" t="s">
        <v>7791</v>
      </c>
      <c r="KKF1" s="1" t="s">
        <v>7792</v>
      </c>
      <c r="KKG1" s="1" t="s">
        <v>7793</v>
      </c>
      <c r="KKH1" s="1" t="s">
        <v>7794</v>
      </c>
      <c r="KKI1" s="1" t="s">
        <v>7795</v>
      </c>
      <c r="KKJ1" s="1" t="s">
        <v>7796</v>
      </c>
      <c r="KKK1" s="1" t="s">
        <v>7797</v>
      </c>
      <c r="KKL1" s="1" t="s">
        <v>7798</v>
      </c>
      <c r="KKM1" s="1" t="s">
        <v>7799</v>
      </c>
      <c r="KKN1" s="1" t="s">
        <v>7800</v>
      </c>
      <c r="KKO1" s="1" t="s">
        <v>7801</v>
      </c>
      <c r="KKP1" s="1" t="s">
        <v>7802</v>
      </c>
      <c r="KKQ1" s="1" t="s">
        <v>7803</v>
      </c>
      <c r="KKR1" s="1" t="s">
        <v>7804</v>
      </c>
      <c r="KKS1" s="1" t="s">
        <v>7805</v>
      </c>
      <c r="KKT1" s="1" t="s">
        <v>7806</v>
      </c>
      <c r="KKU1" s="1" t="s">
        <v>7807</v>
      </c>
      <c r="KKV1" s="1" t="s">
        <v>7808</v>
      </c>
      <c r="KKW1" s="1" t="s">
        <v>7809</v>
      </c>
      <c r="KKX1" s="1" t="s">
        <v>7810</v>
      </c>
      <c r="KKY1" s="1" t="s">
        <v>7811</v>
      </c>
      <c r="KKZ1" s="1" t="s">
        <v>7812</v>
      </c>
      <c r="KLA1" s="1" t="s">
        <v>7813</v>
      </c>
      <c r="KLB1" s="1" t="s">
        <v>7814</v>
      </c>
      <c r="KLC1" s="1" t="s">
        <v>7815</v>
      </c>
      <c r="KLD1" s="1" t="s">
        <v>7816</v>
      </c>
      <c r="KLE1" s="1" t="s">
        <v>7817</v>
      </c>
      <c r="KLF1" s="1" t="s">
        <v>7818</v>
      </c>
      <c r="KLG1" s="1" t="s">
        <v>7819</v>
      </c>
      <c r="KLH1" s="1" t="s">
        <v>7820</v>
      </c>
      <c r="KLI1" s="1" t="s">
        <v>7821</v>
      </c>
      <c r="KLJ1" s="1" t="s">
        <v>7822</v>
      </c>
      <c r="KLK1" s="1" t="s">
        <v>7823</v>
      </c>
      <c r="KLL1" s="1" t="s">
        <v>7824</v>
      </c>
      <c r="KLM1" s="1" t="s">
        <v>7825</v>
      </c>
      <c r="KLN1" s="1" t="s">
        <v>7826</v>
      </c>
      <c r="KLO1" s="1" t="s">
        <v>7827</v>
      </c>
      <c r="KLP1" s="1" t="s">
        <v>7828</v>
      </c>
      <c r="KLQ1" s="1" t="s">
        <v>7829</v>
      </c>
      <c r="KLR1" s="1" t="s">
        <v>7830</v>
      </c>
      <c r="KLS1" s="1" t="s">
        <v>7831</v>
      </c>
      <c r="KLT1" s="1" t="s">
        <v>7832</v>
      </c>
      <c r="KLU1" s="1" t="s">
        <v>7833</v>
      </c>
      <c r="KLV1" s="1" t="s">
        <v>7834</v>
      </c>
      <c r="KLW1" s="1" t="s">
        <v>7835</v>
      </c>
      <c r="KLX1" s="1" t="s">
        <v>7836</v>
      </c>
      <c r="KLY1" s="1" t="s">
        <v>7837</v>
      </c>
      <c r="KLZ1" s="1" t="s">
        <v>7838</v>
      </c>
      <c r="KMA1" s="1" t="s">
        <v>7839</v>
      </c>
      <c r="KMB1" s="1" t="s">
        <v>7840</v>
      </c>
      <c r="KMC1" s="1" t="s">
        <v>7841</v>
      </c>
      <c r="KMD1" s="1" t="s">
        <v>7842</v>
      </c>
      <c r="KME1" s="1" t="s">
        <v>7843</v>
      </c>
      <c r="KMF1" s="1" t="s">
        <v>7844</v>
      </c>
      <c r="KMG1" s="1" t="s">
        <v>7845</v>
      </c>
      <c r="KMH1" s="1" t="s">
        <v>7846</v>
      </c>
      <c r="KMI1" s="1" t="s">
        <v>7847</v>
      </c>
      <c r="KMJ1" s="1" t="s">
        <v>7848</v>
      </c>
      <c r="KMK1" s="1" t="s">
        <v>7849</v>
      </c>
      <c r="KML1" s="1" t="s">
        <v>7850</v>
      </c>
      <c r="KMM1" s="1" t="s">
        <v>7851</v>
      </c>
      <c r="KMN1" s="1" t="s">
        <v>7852</v>
      </c>
      <c r="KMO1" s="1" t="s">
        <v>7853</v>
      </c>
      <c r="KMP1" s="1" t="s">
        <v>7854</v>
      </c>
      <c r="KMQ1" s="1" t="s">
        <v>7855</v>
      </c>
      <c r="KMR1" s="1" t="s">
        <v>7856</v>
      </c>
      <c r="KMS1" s="1" t="s">
        <v>7857</v>
      </c>
      <c r="KMT1" s="1" t="s">
        <v>7858</v>
      </c>
      <c r="KMU1" s="1" t="s">
        <v>7859</v>
      </c>
      <c r="KMV1" s="1" t="s">
        <v>7860</v>
      </c>
      <c r="KMW1" s="1" t="s">
        <v>7861</v>
      </c>
      <c r="KMX1" s="1" t="s">
        <v>7862</v>
      </c>
      <c r="KMY1" s="1" t="s">
        <v>7863</v>
      </c>
      <c r="KMZ1" s="1" t="s">
        <v>7864</v>
      </c>
      <c r="KNA1" s="1" t="s">
        <v>7865</v>
      </c>
      <c r="KNB1" s="1" t="s">
        <v>7866</v>
      </c>
      <c r="KNC1" s="1" t="s">
        <v>7867</v>
      </c>
      <c r="KND1" s="1" t="s">
        <v>7868</v>
      </c>
      <c r="KNE1" s="1" t="s">
        <v>7869</v>
      </c>
      <c r="KNF1" s="1" t="s">
        <v>7870</v>
      </c>
      <c r="KNG1" s="1" t="s">
        <v>7871</v>
      </c>
      <c r="KNH1" s="1" t="s">
        <v>7872</v>
      </c>
      <c r="KNI1" s="1" t="s">
        <v>7873</v>
      </c>
      <c r="KNJ1" s="1" t="s">
        <v>7874</v>
      </c>
      <c r="KNK1" s="1" t="s">
        <v>7875</v>
      </c>
      <c r="KNL1" s="1" t="s">
        <v>7876</v>
      </c>
      <c r="KNM1" s="1" t="s">
        <v>7877</v>
      </c>
      <c r="KNN1" s="1" t="s">
        <v>7878</v>
      </c>
      <c r="KNO1" s="1" t="s">
        <v>7879</v>
      </c>
      <c r="KNP1" s="1" t="s">
        <v>7880</v>
      </c>
      <c r="KNQ1" s="1" t="s">
        <v>7881</v>
      </c>
      <c r="KNR1" s="1" t="s">
        <v>7882</v>
      </c>
      <c r="KNS1" s="1" t="s">
        <v>7883</v>
      </c>
      <c r="KNT1" s="1" t="s">
        <v>7884</v>
      </c>
      <c r="KNU1" s="1" t="s">
        <v>7885</v>
      </c>
      <c r="KNV1" s="1" t="s">
        <v>7886</v>
      </c>
      <c r="KNW1" s="1" t="s">
        <v>7887</v>
      </c>
      <c r="KNX1" s="1" t="s">
        <v>7888</v>
      </c>
      <c r="KNY1" s="1" t="s">
        <v>7889</v>
      </c>
      <c r="KNZ1" s="1" t="s">
        <v>7890</v>
      </c>
      <c r="KOA1" s="1" t="s">
        <v>7891</v>
      </c>
      <c r="KOB1" s="1" t="s">
        <v>7892</v>
      </c>
      <c r="KOC1" s="1" t="s">
        <v>7893</v>
      </c>
      <c r="KOD1" s="1" t="s">
        <v>7894</v>
      </c>
      <c r="KOE1" s="1" t="s">
        <v>7895</v>
      </c>
      <c r="KOF1" s="1" t="s">
        <v>7896</v>
      </c>
      <c r="KOG1" s="1" t="s">
        <v>7897</v>
      </c>
      <c r="KOH1" s="1" t="s">
        <v>7898</v>
      </c>
      <c r="KOI1" s="1" t="s">
        <v>7899</v>
      </c>
      <c r="KOJ1" s="1" t="s">
        <v>7900</v>
      </c>
      <c r="KOK1" s="1" t="s">
        <v>7901</v>
      </c>
      <c r="KOL1" s="1" t="s">
        <v>7902</v>
      </c>
      <c r="KOM1" s="1" t="s">
        <v>7903</v>
      </c>
      <c r="KON1" s="1" t="s">
        <v>7904</v>
      </c>
      <c r="KOO1" s="1" t="s">
        <v>7905</v>
      </c>
      <c r="KOP1" s="1" t="s">
        <v>7906</v>
      </c>
      <c r="KOQ1" s="1" t="s">
        <v>7907</v>
      </c>
      <c r="KOR1" s="1" t="s">
        <v>7908</v>
      </c>
      <c r="KOS1" s="1" t="s">
        <v>7909</v>
      </c>
      <c r="KOT1" s="1" t="s">
        <v>7910</v>
      </c>
      <c r="KOU1" s="1" t="s">
        <v>7911</v>
      </c>
      <c r="KOV1" s="1" t="s">
        <v>7912</v>
      </c>
      <c r="KOW1" s="1" t="s">
        <v>7913</v>
      </c>
      <c r="KOX1" s="1" t="s">
        <v>7914</v>
      </c>
      <c r="KOY1" s="1" t="s">
        <v>7915</v>
      </c>
      <c r="KOZ1" s="1" t="s">
        <v>7916</v>
      </c>
      <c r="KPA1" s="1" t="s">
        <v>7917</v>
      </c>
      <c r="KPB1" s="1" t="s">
        <v>7918</v>
      </c>
      <c r="KPC1" s="1" t="s">
        <v>7919</v>
      </c>
      <c r="KPD1" s="1" t="s">
        <v>7920</v>
      </c>
      <c r="KPE1" s="1" t="s">
        <v>7921</v>
      </c>
      <c r="KPF1" s="1" t="s">
        <v>7922</v>
      </c>
      <c r="KPG1" s="1" t="s">
        <v>7923</v>
      </c>
      <c r="KPH1" s="1" t="s">
        <v>7924</v>
      </c>
      <c r="KPI1" s="1" t="s">
        <v>7925</v>
      </c>
      <c r="KPJ1" s="1" t="s">
        <v>7926</v>
      </c>
      <c r="KPK1" s="1" t="s">
        <v>7927</v>
      </c>
      <c r="KPL1" s="1" t="s">
        <v>7928</v>
      </c>
      <c r="KPM1" s="1" t="s">
        <v>7929</v>
      </c>
      <c r="KPN1" s="1" t="s">
        <v>7930</v>
      </c>
      <c r="KPO1" s="1" t="s">
        <v>7931</v>
      </c>
      <c r="KPP1" s="1" t="s">
        <v>7932</v>
      </c>
      <c r="KPQ1" s="1" t="s">
        <v>7933</v>
      </c>
      <c r="KPR1" s="1" t="s">
        <v>7934</v>
      </c>
      <c r="KPS1" s="1" t="s">
        <v>7935</v>
      </c>
      <c r="KPT1" s="1" t="s">
        <v>7936</v>
      </c>
      <c r="KPU1" s="1" t="s">
        <v>7937</v>
      </c>
      <c r="KPV1" s="1" t="s">
        <v>7938</v>
      </c>
      <c r="KPW1" s="1" t="s">
        <v>7939</v>
      </c>
      <c r="KPX1" s="1" t="s">
        <v>7940</v>
      </c>
      <c r="KPY1" s="1" t="s">
        <v>7941</v>
      </c>
      <c r="KPZ1" s="1" t="s">
        <v>7942</v>
      </c>
      <c r="KQA1" s="1" t="s">
        <v>7943</v>
      </c>
      <c r="KQB1" s="1" t="s">
        <v>7944</v>
      </c>
      <c r="KQC1" s="1" t="s">
        <v>7945</v>
      </c>
      <c r="KQD1" s="1" t="s">
        <v>7946</v>
      </c>
      <c r="KQE1" s="1" t="s">
        <v>7947</v>
      </c>
      <c r="KQF1" s="1" t="s">
        <v>7948</v>
      </c>
      <c r="KQG1" s="1" t="s">
        <v>7949</v>
      </c>
      <c r="KQH1" s="1" t="s">
        <v>7950</v>
      </c>
      <c r="KQI1" s="1" t="s">
        <v>7951</v>
      </c>
      <c r="KQJ1" s="1" t="s">
        <v>7952</v>
      </c>
      <c r="KQK1" s="1" t="s">
        <v>7953</v>
      </c>
      <c r="KQL1" s="1" t="s">
        <v>7954</v>
      </c>
      <c r="KQM1" s="1" t="s">
        <v>7955</v>
      </c>
      <c r="KQN1" s="1" t="s">
        <v>7956</v>
      </c>
      <c r="KQO1" s="1" t="s">
        <v>7957</v>
      </c>
      <c r="KQP1" s="1" t="s">
        <v>7958</v>
      </c>
      <c r="KQQ1" s="1" t="s">
        <v>7959</v>
      </c>
      <c r="KQR1" s="1" t="s">
        <v>7960</v>
      </c>
      <c r="KQS1" s="1" t="s">
        <v>7961</v>
      </c>
      <c r="KQT1" s="1" t="s">
        <v>7962</v>
      </c>
      <c r="KQU1" s="1" t="s">
        <v>7963</v>
      </c>
      <c r="KQV1" s="1" t="s">
        <v>7964</v>
      </c>
      <c r="KQW1" s="1" t="s">
        <v>7965</v>
      </c>
      <c r="KQX1" s="1" t="s">
        <v>7966</v>
      </c>
      <c r="KQY1" s="1" t="s">
        <v>7967</v>
      </c>
      <c r="KQZ1" s="1" t="s">
        <v>7968</v>
      </c>
      <c r="KRA1" s="1" t="s">
        <v>7969</v>
      </c>
      <c r="KRB1" s="1" t="s">
        <v>7970</v>
      </c>
      <c r="KRC1" s="1" t="s">
        <v>7971</v>
      </c>
      <c r="KRD1" s="1" t="s">
        <v>7972</v>
      </c>
      <c r="KRE1" s="1" t="s">
        <v>7973</v>
      </c>
      <c r="KRF1" s="1" t="s">
        <v>7974</v>
      </c>
      <c r="KRG1" s="1" t="s">
        <v>7975</v>
      </c>
      <c r="KRH1" s="1" t="s">
        <v>7976</v>
      </c>
      <c r="KRI1" s="1" t="s">
        <v>7977</v>
      </c>
      <c r="KRJ1" s="1" t="s">
        <v>7978</v>
      </c>
      <c r="KRK1" s="1" t="s">
        <v>7979</v>
      </c>
      <c r="KRL1" s="1" t="s">
        <v>7980</v>
      </c>
      <c r="KRM1" s="1" t="s">
        <v>7981</v>
      </c>
      <c r="KRN1" s="1" t="s">
        <v>7982</v>
      </c>
      <c r="KRO1" s="1" t="s">
        <v>7983</v>
      </c>
      <c r="KRP1" s="1" t="s">
        <v>7984</v>
      </c>
      <c r="KRQ1" s="1" t="s">
        <v>7985</v>
      </c>
      <c r="KRR1" s="1" t="s">
        <v>7986</v>
      </c>
      <c r="KRS1" s="1" t="s">
        <v>7987</v>
      </c>
      <c r="KRT1" s="1" t="s">
        <v>7988</v>
      </c>
      <c r="KRU1" s="1" t="s">
        <v>7989</v>
      </c>
      <c r="KRV1" s="1" t="s">
        <v>7990</v>
      </c>
      <c r="KRW1" s="1" t="s">
        <v>7991</v>
      </c>
      <c r="KRX1" s="1" t="s">
        <v>7992</v>
      </c>
      <c r="KRY1" s="1" t="s">
        <v>7993</v>
      </c>
      <c r="KRZ1" s="1" t="s">
        <v>7994</v>
      </c>
      <c r="KSA1" s="1" t="s">
        <v>7995</v>
      </c>
      <c r="KSB1" s="1" t="s">
        <v>7996</v>
      </c>
      <c r="KSC1" s="1" t="s">
        <v>7997</v>
      </c>
      <c r="KSD1" s="1" t="s">
        <v>7998</v>
      </c>
      <c r="KSE1" s="1" t="s">
        <v>7999</v>
      </c>
      <c r="KSF1" s="1" t="s">
        <v>8000</v>
      </c>
      <c r="KSG1" s="1" t="s">
        <v>8001</v>
      </c>
      <c r="KSH1" s="1" t="s">
        <v>8002</v>
      </c>
      <c r="KSI1" s="1" t="s">
        <v>8003</v>
      </c>
      <c r="KSJ1" s="1" t="s">
        <v>8004</v>
      </c>
      <c r="KSK1" s="1" t="s">
        <v>8005</v>
      </c>
      <c r="KSL1" s="1" t="s">
        <v>8006</v>
      </c>
      <c r="KSM1" s="1" t="s">
        <v>8007</v>
      </c>
      <c r="KSN1" s="1" t="s">
        <v>8008</v>
      </c>
      <c r="KSO1" s="1" t="s">
        <v>8009</v>
      </c>
      <c r="KSP1" s="1" t="s">
        <v>8010</v>
      </c>
      <c r="KSQ1" s="1" t="s">
        <v>8011</v>
      </c>
      <c r="KSR1" s="1" t="s">
        <v>8012</v>
      </c>
      <c r="KSS1" s="1" t="s">
        <v>8013</v>
      </c>
      <c r="KST1" s="1" t="s">
        <v>8014</v>
      </c>
      <c r="KSU1" s="1" t="s">
        <v>8015</v>
      </c>
      <c r="KSV1" s="1" t="s">
        <v>8016</v>
      </c>
      <c r="KSW1" s="1" t="s">
        <v>8017</v>
      </c>
      <c r="KSX1" s="1" t="s">
        <v>8018</v>
      </c>
      <c r="KSY1" s="1" t="s">
        <v>8019</v>
      </c>
      <c r="KSZ1" s="1" t="s">
        <v>8020</v>
      </c>
      <c r="KTA1" s="1" t="s">
        <v>8021</v>
      </c>
      <c r="KTB1" s="1" t="s">
        <v>8022</v>
      </c>
      <c r="KTC1" s="1" t="s">
        <v>8023</v>
      </c>
      <c r="KTD1" s="1" t="s">
        <v>8024</v>
      </c>
      <c r="KTE1" s="1" t="s">
        <v>8025</v>
      </c>
      <c r="KTF1" s="1" t="s">
        <v>8026</v>
      </c>
      <c r="KTG1" s="1" t="s">
        <v>8027</v>
      </c>
      <c r="KTH1" s="1" t="s">
        <v>8028</v>
      </c>
      <c r="KTI1" s="1" t="s">
        <v>8029</v>
      </c>
      <c r="KTJ1" s="1" t="s">
        <v>8030</v>
      </c>
      <c r="KTK1" s="1" t="s">
        <v>8031</v>
      </c>
      <c r="KTL1" s="1" t="s">
        <v>8032</v>
      </c>
      <c r="KTM1" s="1" t="s">
        <v>8033</v>
      </c>
      <c r="KTN1" s="1" t="s">
        <v>8034</v>
      </c>
      <c r="KTO1" s="1" t="s">
        <v>8035</v>
      </c>
      <c r="KTP1" s="1" t="s">
        <v>8036</v>
      </c>
      <c r="KTQ1" s="1" t="s">
        <v>8037</v>
      </c>
      <c r="KTR1" s="1" t="s">
        <v>8038</v>
      </c>
      <c r="KTS1" s="1" t="s">
        <v>8039</v>
      </c>
      <c r="KTT1" s="1" t="s">
        <v>8040</v>
      </c>
      <c r="KTU1" s="1" t="s">
        <v>8041</v>
      </c>
      <c r="KTV1" s="1" t="s">
        <v>8042</v>
      </c>
      <c r="KTW1" s="1" t="s">
        <v>8043</v>
      </c>
      <c r="KTX1" s="1" t="s">
        <v>8044</v>
      </c>
      <c r="KTY1" s="1" t="s">
        <v>8045</v>
      </c>
      <c r="KTZ1" s="1" t="s">
        <v>8046</v>
      </c>
      <c r="KUA1" s="1" t="s">
        <v>8047</v>
      </c>
      <c r="KUB1" s="1" t="s">
        <v>8048</v>
      </c>
      <c r="KUC1" s="1" t="s">
        <v>8049</v>
      </c>
      <c r="KUD1" s="1" t="s">
        <v>8050</v>
      </c>
      <c r="KUE1" s="1" t="s">
        <v>8051</v>
      </c>
      <c r="KUF1" s="1" t="s">
        <v>8052</v>
      </c>
      <c r="KUG1" s="1" t="s">
        <v>8053</v>
      </c>
      <c r="KUH1" s="1" t="s">
        <v>8054</v>
      </c>
      <c r="KUI1" s="1" t="s">
        <v>8055</v>
      </c>
      <c r="KUJ1" s="1" t="s">
        <v>8056</v>
      </c>
      <c r="KUK1" s="1" t="s">
        <v>8057</v>
      </c>
      <c r="KUL1" s="1" t="s">
        <v>8058</v>
      </c>
      <c r="KUM1" s="1" t="s">
        <v>8059</v>
      </c>
      <c r="KUN1" s="1" t="s">
        <v>8060</v>
      </c>
      <c r="KUO1" s="1" t="s">
        <v>8061</v>
      </c>
      <c r="KUP1" s="1" t="s">
        <v>8062</v>
      </c>
      <c r="KUQ1" s="1" t="s">
        <v>8063</v>
      </c>
      <c r="KUR1" s="1" t="s">
        <v>8064</v>
      </c>
      <c r="KUS1" s="1" t="s">
        <v>8065</v>
      </c>
      <c r="KUT1" s="1" t="s">
        <v>8066</v>
      </c>
      <c r="KUU1" s="1" t="s">
        <v>8067</v>
      </c>
      <c r="KUV1" s="1" t="s">
        <v>8068</v>
      </c>
      <c r="KUW1" s="1" t="s">
        <v>8069</v>
      </c>
      <c r="KUX1" s="1" t="s">
        <v>8070</v>
      </c>
      <c r="KUY1" s="1" t="s">
        <v>8071</v>
      </c>
      <c r="KUZ1" s="1" t="s">
        <v>8072</v>
      </c>
      <c r="KVA1" s="1" t="s">
        <v>8073</v>
      </c>
      <c r="KVB1" s="1" t="s">
        <v>8074</v>
      </c>
      <c r="KVC1" s="1" t="s">
        <v>8075</v>
      </c>
      <c r="KVD1" s="1" t="s">
        <v>8076</v>
      </c>
      <c r="KVE1" s="1" t="s">
        <v>8077</v>
      </c>
      <c r="KVF1" s="1" t="s">
        <v>8078</v>
      </c>
      <c r="KVG1" s="1" t="s">
        <v>8079</v>
      </c>
      <c r="KVH1" s="1" t="s">
        <v>8080</v>
      </c>
      <c r="KVI1" s="1" t="s">
        <v>8081</v>
      </c>
      <c r="KVJ1" s="1" t="s">
        <v>8082</v>
      </c>
      <c r="KVK1" s="1" t="s">
        <v>8083</v>
      </c>
      <c r="KVL1" s="1" t="s">
        <v>8084</v>
      </c>
      <c r="KVM1" s="1" t="s">
        <v>8085</v>
      </c>
      <c r="KVN1" s="1" t="s">
        <v>8086</v>
      </c>
      <c r="KVO1" s="1" t="s">
        <v>8087</v>
      </c>
      <c r="KVP1" s="1" t="s">
        <v>8088</v>
      </c>
      <c r="KVQ1" s="1" t="s">
        <v>8089</v>
      </c>
      <c r="KVR1" s="1" t="s">
        <v>8090</v>
      </c>
      <c r="KVS1" s="1" t="s">
        <v>8091</v>
      </c>
      <c r="KVT1" s="1" t="s">
        <v>8092</v>
      </c>
      <c r="KVU1" s="1" t="s">
        <v>8093</v>
      </c>
      <c r="KVV1" s="1" t="s">
        <v>8094</v>
      </c>
      <c r="KVW1" s="1" t="s">
        <v>8095</v>
      </c>
      <c r="KVX1" s="1" t="s">
        <v>8096</v>
      </c>
      <c r="KVY1" s="1" t="s">
        <v>8097</v>
      </c>
      <c r="KVZ1" s="1" t="s">
        <v>8098</v>
      </c>
      <c r="KWA1" s="1" t="s">
        <v>8099</v>
      </c>
      <c r="KWB1" s="1" t="s">
        <v>8100</v>
      </c>
      <c r="KWC1" s="1" t="s">
        <v>8101</v>
      </c>
      <c r="KWD1" s="1" t="s">
        <v>8102</v>
      </c>
      <c r="KWE1" s="1" t="s">
        <v>8103</v>
      </c>
      <c r="KWF1" s="1" t="s">
        <v>8104</v>
      </c>
      <c r="KWG1" s="1" t="s">
        <v>8105</v>
      </c>
      <c r="KWH1" s="1" t="s">
        <v>8106</v>
      </c>
      <c r="KWI1" s="1" t="s">
        <v>8107</v>
      </c>
      <c r="KWJ1" s="1" t="s">
        <v>8108</v>
      </c>
      <c r="KWK1" s="1" t="s">
        <v>8109</v>
      </c>
      <c r="KWL1" s="1" t="s">
        <v>8110</v>
      </c>
      <c r="KWM1" s="1" t="s">
        <v>8111</v>
      </c>
      <c r="KWN1" s="1" t="s">
        <v>8112</v>
      </c>
      <c r="KWO1" s="1" t="s">
        <v>8113</v>
      </c>
      <c r="KWP1" s="1" t="s">
        <v>8114</v>
      </c>
      <c r="KWQ1" s="1" t="s">
        <v>8115</v>
      </c>
      <c r="KWR1" s="1" t="s">
        <v>8116</v>
      </c>
      <c r="KWS1" s="1" t="s">
        <v>8117</v>
      </c>
      <c r="KWT1" s="1" t="s">
        <v>8118</v>
      </c>
      <c r="KWU1" s="1" t="s">
        <v>8119</v>
      </c>
      <c r="KWV1" s="1" t="s">
        <v>8120</v>
      </c>
      <c r="KWW1" s="1" t="s">
        <v>8121</v>
      </c>
      <c r="KWX1" s="1" t="s">
        <v>8122</v>
      </c>
      <c r="KWY1" s="1" t="s">
        <v>8123</v>
      </c>
      <c r="KWZ1" s="1" t="s">
        <v>8124</v>
      </c>
      <c r="KXA1" s="1" t="s">
        <v>8125</v>
      </c>
      <c r="KXB1" s="1" t="s">
        <v>8126</v>
      </c>
      <c r="KXC1" s="1" t="s">
        <v>8127</v>
      </c>
      <c r="KXD1" s="1" t="s">
        <v>8128</v>
      </c>
      <c r="KXE1" s="1" t="s">
        <v>8129</v>
      </c>
      <c r="KXF1" s="1" t="s">
        <v>8130</v>
      </c>
      <c r="KXG1" s="1" t="s">
        <v>8131</v>
      </c>
      <c r="KXH1" s="1" t="s">
        <v>8132</v>
      </c>
      <c r="KXI1" s="1" t="s">
        <v>8133</v>
      </c>
      <c r="KXJ1" s="1" t="s">
        <v>8134</v>
      </c>
      <c r="KXK1" s="1" t="s">
        <v>8135</v>
      </c>
      <c r="KXL1" s="1" t="s">
        <v>8136</v>
      </c>
      <c r="KXM1" s="1" t="s">
        <v>8137</v>
      </c>
      <c r="KXN1" s="1" t="s">
        <v>8138</v>
      </c>
      <c r="KXO1" s="1" t="s">
        <v>8139</v>
      </c>
      <c r="KXP1" s="1" t="s">
        <v>8140</v>
      </c>
      <c r="KXQ1" s="1" t="s">
        <v>8141</v>
      </c>
      <c r="KXR1" s="1" t="s">
        <v>8142</v>
      </c>
      <c r="KXS1" s="1" t="s">
        <v>8143</v>
      </c>
      <c r="KXT1" s="1" t="s">
        <v>8144</v>
      </c>
      <c r="KXU1" s="1" t="s">
        <v>8145</v>
      </c>
      <c r="KXV1" s="1" t="s">
        <v>8146</v>
      </c>
      <c r="KXW1" s="1" t="s">
        <v>8147</v>
      </c>
      <c r="KXX1" s="1" t="s">
        <v>8148</v>
      </c>
      <c r="KXY1" s="1" t="s">
        <v>8149</v>
      </c>
      <c r="KXZ1" s="1" t="s">
        <v>8150</v>
      </c>
      <c r="KYA1" s="1" t="s">
        <v>8151</v>
      </c>
      <c r="KYB1" s="1" t="s">
        <v>8152</v>
      </c>
      <c r="KYC1" s="1" t="s">
        <v>8153</v>
      </c>
      <c r="KYD1" s="1" t="s">
        <v>8154</v>
      </c>
      <c r="KYE1" s="1" t="s">
        <v>8155</v>
      </c>
      <c r="KYF1" s="1" t="s">
        <v>8156</v>
      </c>
      <c r="KYG1" s="1" t="s">
        <v>8157</v>
      </c>
      <c r="KYH1" s="1" t="s">
        <v>8158</v>
      </c>
      <c r="KYI1" s="1" t="s">
        <v>8159</v>
      </c>
      <c r="KYJ1" s="1" t="s">
        <v>8160</v>
      </c>
      <c r="KYK1" s="1" t="s">
        <v>8161</v>
      </c>
      <c r="KYL1" s="1" t="s">
        <v>8162</v>
      </c>
      <c r="KYM1" s="1" t="s">
        <v>8163</v>
      </c>
      <c r="KYN1" s="1" t="s">
        <v>8164</v>
      </c>
      <c r="KYO1" s="1" t="s">
        <v>8165</v>
      </c>
      <c r="KYP1" s="1" t="s">
        <v>8166</v>
      </c>
      <c r="KYQ1" s="1" t="s">
        <v>8167</v>
      </c>
      <c r="KYR1" s="1" t="s">
        <v>8168</v>
      </c>
      <c r="KYS1" s="1" t="s">
        <v>8169</v>
      </c>
      <c r="KYT1" s="1" t="s">
        <v>8170</v>
      </c>
      <c r="KYU1" s="1" t="s">
        <v>8171</v>
      </c>
      <c r="KYV1" s="1" t="s">
        <v>8172</v>
      </c>
      <c r="KYW1" s="1" t="s">
        <v>8173</v>
      </c>
      <c r="KYX1" s="1" t="s">
        <v>8174</v>
      </c>
      <c r="KYY1" s="1" t="s">
        <v>8175</v>
      </c>
      <c r="KYZ1" s="1" t="s">
        <v>8176</v>
      </c>
      <c r="KZA1" s="1" t="s">
        <v>8177</v>
      </c>
      <c r="KZB1" s="1" t="s">
        <v>8178</v>
      </c>
      <c r="KZC1" s="1" t="s">
        <v>8179</v>
      </c>
      <c r="KZD1" s="1" t="s">
        <v>8180</v>
      </c>
      <c r="KZE1" s="1" t="s">
        <v>8181</v>
      </c>
      <c r="KZF1" s="1" t="s">
        <v>8182</v>
      </c>
      <c r="KZG1" s="1" t="s">
        <v>8183</v>
      </c>
      <c r="KZH1" s="1" t="s">
        <v>8184</v>
      </c>
      <c r="KZI1" s="1" t="s">
        <v>8185</v>
      </c>
      <c r="KZJ1" s="1" t="s">
        <v>8186</v>
      </c>
      <c r="KZK1" s="1" t="s">
        <v>8187</v>
      </c>
      <c r="KZL1" s="1" t="s">
        <v>8188</v>
      </c>
      <c r="KZM1" s="1" t="s">
        <v>8189</v>
      </c>
      <c r="KZN1" s="1" t="s">
        <v>8190</v>
      </c>
      <c r="KZO1" s="1" t="s">
        <v>8191</v>
      </c>
      <c r="KZP1" s="1" t="s">
        <v>8192</v>
      </c>
      <c r="KZQ1" s="1" t="s">
        <v>8193</v>
      </c>
      <c r="KZR1" s="1" t="s">
        <v>8194</v>
      </c>
      <c r="KZS1" s="1" t="s">
        <v>8195</v>
      </c>
      <c r="KZT1" s="1" t="s">
        <v>8196</v>
      </c>
      <c r="KZU1" s="1" t="s">
        <v>8197</v>
      </c>
      <c r="KZV1" s="1" t="s">
        <v>8198</v>
      </c>
      <c r="KZW1" s="1" t="s">
        <v>8199</v>
      </c>
      <c r="KZX1" s="1" t="s">
        <v>8200</v>
      </c>
      <c r="KZY1" s="1" t="s">
        <v>8201</v>
      </c>
      <c r="KZZ1" s="1" t="s">
        <v>8202</v>
      </c>
      <c r="LAA1" s="1" t="s">
        <v>8203</v>
      </c>
      <c r="LAB1" s="1" t="s">
        <v>8204</v>
      </c>
      <c r="LAC1" s="1" t="s">
        <v>8205</v>
      </c>
      <c r="LAD1" s="1" t="s">
        <v>8206</v>
      </c>
      <c r="LAE1" s="1" t="s">
        <v>8207</v>
      </c>
      <c r="LAF1" s="1" t="s">
        <v>8208</v>
      </c>
      <c r="LAG1" s="1" t="s">
        <v>8209</v>
      </c>
      <c r="LAH1" s="1" t="s">
        <v>8210</v>
      </c>
      <c r="LAI1" s="1" t="s">
        <v>8211</v>
      </c>
      <c r="LAJ1" s="1" t="s">
        <v>8212</v>
      </c>
      <c r="LAK1" s="1" t="s">
        <v>8213</v>
      </c>
      <c r="LAL1" s="1" t="s">
        <v>8214</v>
      </c>
      <c r="LAM1" s="1" t="s">
        <v>8215</v>
      </c>
      <c r="LAN1" s="1" t="s">
        <v>8216</v>
      </c>
      <c r="LAO1" s="1" t="s">
        <v>8217</v>
      </c>
      <c r="LAP1" s="1" t="s">
        <v>8218</v>
      </c>
      <c r="LAQ1" s="1" t="s">
        <v>8219</v>
      </c>
      <c r="LAR1" s="1" t="s">
        <v>8220</v>
      </c>
      <c r="LAS1" s="1" t="s">
        <v>8221</v>
      </c>
      <c r="LAT1" s="1" t="s">
        <v>8222</v>
      </c>
      <c r="LAU1" s="1" t="s">
        <v>8223</v>
      </c>
      <c r="LAV1" s="1" t="s">
        <v>8224</v>
      </c>
      <c r="LAW1" s="1" t="s">
        <v>8225</v>
      </c>
      <c r="LAX1" s="1" t="s">
        <v>8226</v>
      </c>
      <c r="LAY1" s="1" t="s">
        <v>8227</v>
      </c>
      <c r="LAZ1" s="1" t="s">
        <v>8228</v>
      </c>
      <c r="LBA1" s="1" t="s">
        <v>8229</v>
      </c>
      <c r="LBB1" s="1" t="s">
        <v>8230</v>
      </c>
      <c r="LBC1" s="1" t="s">
        <v>8231</v>
      </c>
      <c r="LBD1" s="1" t="s">
        <v>8232</v>
      </c>
      <c r="LBE1" s="1" t="s">
        <v>8233</v>
      </c>
      <c r="LBF1" s="1" t="s">
        <v>8234</v>
      </c>
      <c r="LBG1" s="1" t="s">
        <v>8235</v>
      </c>
      <c r="LBH1" s="1" t="s">
        <v>8236</v>
      </c>
      <c r="LBI1" s="1" t="s">
        <v>8237</v>
      </c>
      <c r="LBJ1" s="1" t="s">
        <v>8238</v>
      </c>
      <c r="LBK1" s="1" t="s">
        <v>8239</v>
      </c>
      <c r="LBL1" s="1" t="s">
        <v>8240</v>
      </c>
      <c r="LBM1" s="1" t="s">
        <v>8241</v>
      </c>
      <c r="LBN1" s="1" t="s">
        <v>8242</v>
      </c>
      <c r="LBO1" s="1" t="s">
        <v>8243</v>
      </c>
      <c r="LBP1" s="1" t="s">
        <v>8244</v>
      </c>
      <c r="LBQ1" s="1" t="s">
        <v>8245</v>
      </c>
      <c r="LBR1" s="1" t="s">
        <v>8246</v>
      </c>
      <c r="LBS1" s="1" t="s">
        <v>8247</v>
      </c>
      <c r="LBT1" s="1" t="s">
        <v>8248</v>
      </c>
      <c r="LBU1" s="1" t="s">
        <v>8249</v>
      </c>
      <c r="LBV1" s="1" t="s">
        <v>8250</v>
      </c>
      <c r="LBW1" s="1" t="s">
        <v>8251</v>
      </c>
      <c r="LBX1" s="1" t="s">
        <v>8252</v>
      </c>
      <c r="LBY1" s="1" t="s">
        <v>8253</v>
      </c>
      <c r="LBZ1" s="1" t="s">
        <v>8254</v>
      </c>
      <c r="LCA1" s="1" t="s">
        <v>8255</v>
      </c>
      <c r="LCB1" s="1" t="s">
        <v>8256</v>
      </c>
      <c r="LCC1" s="1" t="s">
        <v>8257</v>
      </c>
      <c r="LCD1" s="1" t="s">
        <v>8258</v>
      </c>
      <c r="LCE1" s="1" t="s">
        <v>8259</v>
      </c>
      <c r="LCF1" s="1" t="s">
        <v>8260</v>
      </c>
      <c r="LCG1" s="1" t="s">
        <v>8261</v>
      </c>
      <c r="LCH1" s="1" t="s">
        <v>8262</v>
      </c>
      <c r="LCI1" s="1" t="s">
        <v>8263</v>
      </c>
      <c r="LCJ1" s="1" t="s">
        <v>8264</v>
      </c>
      <c r="LCK1" s="1" t="s">
        <v>8265</v>
      </c>
      <c r="LCL1" s="1" t="s">
        <v>8266</v>
      </c>
      <c r="LCM1" s="1" t="s">
        <v>8267</v>
      </c>
      <c r="LCN1" s="1" t="s">
        <v>8268</v>
      </c>
      <c r="LCO1" s="1" t="s">
        <v>8269</v>
      </c>
      <c r="LCP1" s="1" t="s">
        <v>8270</v>
      </c>
      <c r="LCQ1" s="1" t="s">
        <v>8271</v>
      </c>
      <c r="LCR1" s="1" t="s">
        <v>8272</v>
      </c>
      <c r="LCS1" s="1" t="s">
        <v>8273</v>
      </c>
      <c r="LCT1" s="1" t="s">
        <v>8274</v>
      </c>
      <c r="LCU1" s="1" t="s">
        <v>8275</v>
      </c>
      <c r="LCV1" s="1" t="s">
        <v>8276</v>
      </c>
      <c r="LCW1" s="1" t="s">
        <v>8277</v>
      </c>
      <c r="LCX1" s="1" t="s">
        <v>8278</v>
      </c>
      <c r="LCY1" s="1" t="s">
        <v>8279</v>
      </c>
      <c r="LCZ1" s="1" t="s">
        <v>8280</v>
      </c>
      <c r="LDA1" s="1" t="s">
        <v>8281</v>
      </c>
      <c r="LDB1" s="1" t="s">
        <v>8282</v>
      </c>
      <c r="LDC1" s="1" t="s">
        <v>8283</v>
      </c>
      <c r="LDD1" s="1" t="s">
        <v>8284</v>
      </c>
      <c r="LDE1" s="1" t="s">
        <v>8285</v>
      </c>
      <c r="LDF1" s="1" t="s">
        <v>8286</v>
      </c>
      <c r="LDG1" s="1" t="s">
        <v>8287</v>
      </c>
      <c r="LDH1" s="1" t="s">
        <v>8288</v>
      </c>
      <c r="LDI1" s="1" t="s">
        <v>8289</v>
      </c>
      <c r="LDJ1" s="1" t="s">
        <v>8290</v>
      </c>
      <c r="LDK1" s="1" t="s">
        <v>8291</v>
      </c>
      <c r="LDL1" s="1" t="s">
        <v>8292</v>
      </c>
      <c r="LDM1" s="1" t="s">
        <v>8293</v>
      </c>
      <c r="LDN1" s="1" t="s">
        <v>8294</v>
      </c>
      <c r="LDO1" s="1" t="s">
        <v>8295</v>
      </c>
      <c r="LDP1" s="1" t="s">
        <v>8296</v>
      </c>
      <c r="LDQ1" s="1" t="s">
        <v>8297</v>
      </c>
      <c r="LDR1" s="1" t="s">
        <v>8298</v>
      </c>
      <c r="LDS1" s="1" t="s">
        <v>8299</v>
      </c>
      <c r="LDT1" s="1" t="s">
        <v>8300</v>
      </c>
      <c r="LDU1" s="1" t="s">
        <v>8301</v>
      </c>
      <c r="LDV1" s="1" t="s">
        <v>8302</v>
      </c>
      <c r="LDW1" s="1" t="s">
        <v>8303</v>
      </c>
      <c r="LDX1" s="1" t="s">
        <v>8304</v>
      </c>
      <c r="LDY1" s="1" t="s">
        <v>8305</v>
      </c>
      <c r="LDZ1" s="1" t="s">
        <v>8306</v>
      </c>
      <c r="LEA1" s="1" t="s">
        <v>8307</v>
      </c>
      <c r="LEB1" s="1" t="s">
        <v>8308</v>
      </c>
      <c r="LEC1" s="1" t="s">
        <v>8309</v>
      </c>
      <c r="LED1" s="1" t="s">
        <v>8310</v>
      </c>
      <c r="LEE1" s="1" t="s">
        <v>8311</v>
      </c>
      <c r="LEF1" s="1" t="s">
        <v>8312</v>
      </c>
      <c r="LEG1" s="1" t="s">
        <v>8313</v>
      </c>
      <c r="LEH1" s="1" t="s">
        <v>8314</v>
      </c>
      <c r="LEI1" s="1" t="s">
        <v>8315</v>
      </c>
      <c r="LEJ1" s="1" t="s">
        <v>8316</v>
      </c>
      <c r="LEK1" s="1" t="s">
        <v>8317</v>
      </c>
      <c r="LEL1" s="1" t="s">
        <v>8318</v>
      </c>
      <c r="LEM1" s="1" t="s">
        <v>8319</v>
      </c>
      <c r="LEN1" s="1" t="s">
        <v>8320</v>
      </c>
      <c r="LEO1" s="1" t="s">
        <v>8321</v>
      </c>
      <c r="LEP1" s="1" t="s">
        <v>8322</v>
      </c>
      <c r="LEQ1" s="1" t="s">
        <v>8323</v>
      </c>
      <c r="LER1" s="1" t="s">
        <v>8324</v>
      </c>
      <c r="LES1" s="1" t="s">
        <v>8325</v>
      </c>
      <c r="LET1" s="1" t="s">
        <v>8326</v>
      </c>
      <c r="LEU1" s="1" t="s">
        <v>8327</v>
      </c>
      <c r="LEV1" s="1" t="s">
        <v>8328</v>
      </c>
      <c r="LEW1" s="1" t="s">
        <v>8329</v>
      </c>
      <c r="LEX1" s="1" t="s">
        <v>8330</v>
      </c>
      <c r="LEY1" s="1" t="s">
        <v>8331</v>
      </c>
      <c r="LEZ1" s="1" t="s">
        <v>8332</v>
      </c>
      <c r="LFA1" s="1" t="s">
        <v>8333</v>
      </c>
      <c r="LFB1" s="1" t="s">
        <v>8334</v>
      </c>
      <c r="LFC1" s="1" t="s">
        <v>8335</v>
      </c>
      <c r="LFD1" s="1" t="s">
        <v>8336</v>
      </c>
      <c r="LFE1" s="1" t="s">
        <v>8337</v>
      </c>
      <c r="LFF1" s="1" t="s">
        <v>8338</v>
      </c>
      <c r="LFG1" s="1" t="s">
        <v>8339</v>
      </c>
      <c r="LFH1" s="1" t="s">
        <v>8340</v>
      </c>
      <c r="LFI1" s="1" t="s">
        <v>8341</v>
      </c>
      <c r="LFJ1" s="1" t="s">
        <v>8342</v>
      </c>
      <c r="LFK1" s="1" t="s">
        <v>8343</v>
      </c>
      <c r="LFL1" s="1" t="s">
        <v>8344</v>
      </c>
      <c r="LFM1" s="1" t="s">
        <v>8345</v>
      </c>
      <c r="LFN1" s="1" t="s">
        <v>8346</v>
      </c>
      <c r="LFO1" s="1" t="s">
        <v>8347</v>
      </c>
      <c r="LFP1" s="1" t="s">
        <v>8348</v>
      </c>
      <c r="LFQ1" s="1" t="s">
        <v>8349</v>
      </c>
      <c r="LFR1" s="1" t="s">
        <v>8350</v>
      </c>
      <c r="LFS1" s="1" t="s">
        <v>8351</v>
      </c>
      <c r="LFT1" s="1" t="s">
        <v>8352</v>
      </c>
      <c r="LFU1" s="1" t="s">
        <v>8353</v>
      </c>
      <c r="LFV1" s="1" t="s">
        <v>8354</v>
      </c>
      <c r="LFW1" s="1" t="s">
        <v>8355</v>
      </c>
      <c r="LFX1" s="1" t="s">
        <v>8356</v>
      </c>
      <c r="LFY1" s="1" t="s">
        <v>8357</v>
      </c>
      <c r="LFZ1" s="1" t="s">
        <v>8358</v>
      </c>
      <c r="LGA1" s="1" t="s">
        <v>8359</v>
      </c>
      <c r="LGB1" s="1" t="s">
        <v>8360</v>
      </c>
      <c r="LGC1" s="1" t="s">
        <v>8361</v>
      </c>
      <c r="LGD1" s="1" t="s">
        <v>8362</v>
      </c>
      <c r="LGE1" s="1" t="s">
        <v>8363</v>
      </c>
      <c r="LGF1" s="1" t="s">
        <v>8364</v>
      </c>
      <c r="LGG1" s="1" t="s">
        <v>8365</v>
      </c>
      <c r="LGH1" s="1" t="s">
        <v>8366</v>
      </c>
      <c r="LGI1" s="1" t="s">
        <v>8367</v>
      </c>
      <c r="LGJ1" s="1" t="s">
        <v>8368</v>
      </c>
      <c r="LGK1" s="1" t="s">
        <v>8369</v>
      </c>
      <c r="LGL1" s="1" t="s">
        <v>8370</v>
      </c>
      <c r="LGM1" s="1" t="s">
        <v>8371</v>
      </c>
      <c r="LGN1" s="1" t="s">
        <v>8372</v>
      </c>
      <c r="LGO1" s="1" t="s">
        <v>8373</v>
      </c>
      <c r="LGP1" s="1" t="s">
        <v>8374</v>
      </c>
      <c r="LGQ1" s="1" t="s">
        <v>8375</v>
      </c>
      <c r="LGR1" s="1" t="s">
        <v>8376</v>
      </c>
      <c r="LGS1" s="1" t="s">
        <v>8377</v>
      </c>
      <c r="LGT1" s="1" t="s">
        <v>8378</v>
      </c>
      <c r="LGU1" s="1" t="s">
        <v>8379</v>
      </c>
      <c r="LGV1" s="1" t="s">
        <v>8380</v>
      </c>
      <c r="LGW1" s="1" t="s">
        <v>8381</v>
      </c>
      <c r="LGX1" s="1" t="s">
        <v>8382</v>
      </c>
      <c r="LGY1" s="1" t="s">
        <v>8383</v>
      </c>
      <c r="LGZ1" s="1" t="s">
        <v>8384</v>
      </c>
      <c r="LHA1" s="1" t="s">
        <v>8385</v>
      </c>
      <c r="LHB1" s="1" t="s">
        <v>8386</v>
      </c>
      <c r="LHC1" s="1" t="s">
        <v>8387</v>
      </c>
      <c r="LHD1" s="1" t="s">
        <v>8388</v>
      </c>
      <c r="LHE1" s="1" t="s">
        <v>8389</v>
      </c>
      <c r="LHF1" s="1" t="s">
        <v>8390</v>
      </c>
      <c r="LHG1" s="1" t="s">
        <v>8391</v>
      </c>
      <c r="LHH1" s="1" t="s">
        <v>8392</v>
      </c>
      <c r="LHI1" s="1" t="s">
        <v>8393</v>
      </c>
      <c r="LHJ1" s="1" t="s">
        <v>8394</v>
      </c>
      <c r="LHK1" s="1" t="s">
        <v>8395</v>
      </c>
      <c r="LHL1" s="1" t="s">
        <v>8396</v>
      </c>
      <c r="LHM1" s="1" t="s">
        <v>8397</v>
      </c>
      <c r="LHN1" s="1" t="s">
        <v>8398</v>
      </c>
      <c r="LHO1" s="1" t="s">
        <v>8399</v>
      </c>
      <c r="LHP1" s="1" t="s">
        <v>8400</v>
      </c>
      <c r="LHQ1" s="1" t="s">
        <v>8401</v>
      </c>
      <c r="LHR1" s="1" t="s">
        <v>8402</v>
      </c>
      <c r="LHS1" s="1" t="s">
        <v>8403</v>
      </c>
      <c r="LHT1" s="1" t="s">
        <v>8404</v>
      </c>
      <c r="LHU1" s="1" t="s">
        <v>8405</v>
      </c>
      <c r="LHV1" s="1" t="s">
        <v>8406</v>
      </c>
      <c r="LHW1" s="1" t="s">
        <v>8407</v>
      </c>
      <c r="LHX1" s="1" t="s">
        <v>8408</v>
      </c>
      <c r="LHY1" s="1" t="s">
        <v>8409</v>
      </c>
      <c r="LHZ1" s="1" t="s">
        <v>8410</v>
      </c>
      <c r="LIA1" s="1" t="s">
        <v>8411</v>
      </c>
      <c r="LIB1" s="1" t="s">
        <v>8412</v>
      </c>
      <c r="LIC1" s="1" t="s">
        <v>8413</v>
      </c>
      <c r="LID1" s="1" t="s">
        <v>8414</v>
      </c>
      <c r="LIE1" s="1" t="s">
        <v>8415</v>
      </c>
      <c r="LIF1" s="1" t="s">
        <v>8416</v>
      </c>
      <c r="LIG1" s="1" t="s">
        <v>8417</v>
      </c>
      <c r="LIH1" s="1" t="s">
        <v>8418</v>
      </c>
      <c r="LII1" s="1" t="s">
        <v>8419</v>
      </c>
      <c r="LIJ1" s="1" t="s">
        <v>8420</v>
      </c>
      <c r="LIK1" s="1" t="s">
        <v>8421</v>
      </c>
      <c r="LIL1" s="1" t="s">
        <v>8422</v>
      </c>
      <c r="LIM1" s="1" t="s">
        <v>8423</v>
      </c>
      <c r="LIN1" s="1" t="s">
        <v>8424</v>
      </c>
      <c r="LIO1" s="1" t="s">
        <v>8425</v>
      </c>
      <c r="LIP1" s="1" t="s">
        <v>8426</v>
      </c>
      <c r="LIQ1" s="1" t="s">
        <v>8427</v>
      </c>
      <c r="LIR1" s="1" t="s">
        <v>8428</v>
      </c>
      <c r="LIS1" s="1" t="s">
        <v>8429</v>
      </c>
      <c r="LIT1" s="1" t="s">
        <v>8430</v>
      </c>
      <c r="LIU1" s="1" t="s">
        <v>8431</v>
      </c>
      <c r="LIV1" s="1" t="s">
        <v>8432</v>
      </c>
      <c r="LIW1" s="1" t="s">
        <v>8433</v>
      </c>
      <c r="LIX1" s="1" t="s">
        <v>8434</v>
      </c>
      <c r="LIY1" s="1" t="s">
        <v>8435</v>
      </c>
      <c r="LIZ1" s="1" t="s">
        <v>8436</v>
      </c>
      <c r="LJA1" s="1" t="s">
        <v>8437</v>
      </c>
      <c r="LJB1" s="1" t="s">
        <v>8438</v>
      </c>
      <c r="LJC1" s="1" t="s">
        <v>8439</v>
      </c>
      <c r="LJD1" s="1" t="s">
        <v>8440</v>
      </c>
      <c r="LJE1" s="1" t="s">
        <v>8441</v>
      </c>
      <c r="LJF1" s="1" t="s">
        <v>8442</v>
      </c>
      <c r="LJG1" s="1" t="s">
        <v>8443</v>
      </c>
      <c r="LJH1" s="1" t="s">
        <v>8444</v>
      </c>
      <c r="LJI1" s="1" t="s">
        <v>8445</v>
      </c>
      <c r="LJJ1" s="1" t="s">
        <v>8446</v>
      </c>
      <c r="LJK1" s="1" t="s">
        <v>8447</v>
      </c>
      <c r="LJL1" s="1" t="s">
        <v>8448</v>
      </c>
      <c r="LJM1" s="1" t="s">
        <v>8449</v>
      </c>
      <c r="LJN1" s="1" t="s">
        <v>8450</v>
      </c>
      <c r="LJO1" s="1" t="s">
        <v>8451</v>
      </c>
      <c r="LJP1" s="1" t="s">
        <v>8452</v>
      </c>
      <c r="LJQ1" s="1" t="s">
        <v>8453</v>
      </c>
      <c r="LJR1" s="1" t="s">
        <v>8454</v>
      </c>
      <c r="LJS1" s="1" t="s">
        <v>8455</v>
      </c>
      <c r="LJT1" s="1" t="s">
        <v>8456</v>
      </c>
      <c r="LJU1" s="1" t="s">
        <v>8457</v>
      </c>
      <c r="LJV1" s="1" t="s">
        <v>8458</v>
      </c>
      <c r="LJW1" s="1" t="s">
        <v>8459</v>
      </c>
      <c r="LJX1" s="1" t="s">
        <v>8460</v>
      </c>
      <c r="LJY1" s="1" t="s">
        <v>8461</v>
      </c>
      <c r="LJZ1" s="1" t="s">
        <v>8462</v>
      </c>
      <c r="LKA1" s="1" t="s">
        <v>8463</v>
      </c>
      <c r="LKB1" s="1" t="s">
        <v>8464</v>
      </c>
      <c r="LKC1" s="1" t="s">
        <v>8465</v>
      </c>
      <c r="LKD1" s="1" t="s">
        <v>8466</v>
      </c>
      <c r="LKE1" s="1" t="s">
        <v>8467</v>
      </c>
      <c r="LKF1" s="1" t="s">
        <v>8468</v>
      </c>
      <c r="LKG1" s="1" t="s">
        <v>8469</v>
      </c>
      <c r="LKH1" s="1" t="s">
        <v>8470</v>
      </c>
      <c r="LKI1" s="1" t="s">
        <v>8471</v>
      </c>
      <c r="LKJ1" s="1" t="s">
        <v>8472</v>
      </c>
      <c r="LKK1" s="1" t="s">
        <v>8473</v>
      </c>
      <c r="LKL1" s="1" t="s">
        <v>8474</v>
      </c>
      <c r="LKM1" s="1" t="s">
        <v>8475</v>
      </c>
      <c r="LKN1" s="1" t="s">
        <v>8476</v>
      </c>
      <c r="LKO1" s="1" t="s">
        <v>8477</v>
      </c>
      <c r="LKP1" s="1" t="s">
        <v>8478</v>
      </c>
      <c r="LKQ1" s="1" t="s">
        <v>8479</v>
      </c>
      <c r="LKR1" s="1" t="s">
        <v>8480</v>
      </c>
      <c r="LKS1" s="1" t="s">
        <v>8481</v>
      </c>
      <c r="LKT1" s="1" t="s">
        <v>8482</v>
      </c>
      <c r="LKU1" s="1" t="s">
        <v>8483</v>
      </c>
      <c r="LKV1" s="1" t="s">
        <v>8484</v>
      </c>
      <c r="LKW1" s="1" t="s">
        <v>8485</v>
      </c>
      <c r="LKX1" s="1" t="s">
        <v>8486</v>
      </c>
      <c r="LKY1" s="1" t="s">
        <v>8487</v>
      </c>
      <c r="LKZ1" s="1" t="s">
        <v>8488</v>
      </c>
      <c r="LLA1" s="1" t="s">
        <v>8489</v>
      </c>
      <c r="LLB1" s="1" t="s">
        <v>8490</v>
      </c>
      <c r="LLC1" s="1" t="s">
        <v>8491</v>
      </c>
      <c r="LLD1" s="1" t="s">
        <v>8492</v>
      </c>
      <c r="LLE1" s="1" t="s">
        <v>8493</v>
      </c>
      <c r="LLF1" s="1" t="s">
        <v>8494</v>
      </c>
      <c r="LLG1" s="1" t="s">
        <v>8495</v>
      </c>
      <c r="LLH1" s="1" t="s">
        <v>8496</v>
      </c>
      <c r="LLI1" s="1" t="s">
        <v>8497</v>
      </c>
      <c r="LLJ1" s="1" t="s">
        <v>8498</v>
      </c>
      <c r="LLK1" s="1" t="s">
        <v>8499</v>
      </c>
      <c r="LLL1" s="1" t="s">
        <v>8500</v>
      </c>
      <c r="LLM1" s="1" t="s">
        <v>8501</v>
      </c>
      <c r="LLN1" s="1" t="s">
        <v>8502</v>
      </c>
      <c r="LLO1" s="1" t="s">
        <v>8503</v>
      </c>
      <c r="LLP1" s="1" t="s">
        <v>8504</v>
      </c>
      <c r="LLQ1" s="1" t="s">
        <v>8505</v>
      </c>
      <c r="LLR1" s="1" t="s">
        <v>8506</v>
      </c>
      <c r="LLS1" s="1" t="s">
        <v>8507</v>
      </c>
      <c r="LLT1" s="1" t="s">
        <v>8508</v>
      </c>
      <c r="LLU1" s="1" t="s">
        <v>8509</v>
      </c>
      <c r="LLV1" s="1" t="s">
        <v>8510</v>
      </c>
      <c r="LLW1" s="1" t="s">
        <v>8511</v>
      </c>
      <c r="LLX1" s="1" t="s">
        <v>8512</v>
      </c>
      <c r="LLY1" s="1" t="s">
        <v>8513</v>
      </c>
      <c r="LLZ1" s="1" t="s">
        <v>8514</v>
      </c>
      <c r="LMA1" s="1" t="s">
        <v>8515</v>
      </c>
      <c r="LMB1" s="1" t="s">
        <v>8516</v>
      </c>
      <c r="LMC1" s="1" t="s">
        <v>8517</v>
      </c>
      <c r="LMD1" s="1" t="s">
        <v>8518</v>
      </c>
      <c r="LME1" s="1" t="s">
        <v>8519</v>
      </c>
      <c r="LMF1" s="1" t="s">
        <v>8520</v>
      </c>
      <c r="LMG1" s="1" t="s">
        <v>8521</v>
      </c>
      <c r="LMH1" s="1" t="s">
        <v>8522</v>
      </c>
      <c r="LMI1" s="1" t="s">
        <v>8523</v>
      </c>
      <c r="LMJ1" s="1" t="s">
        <v>8524</v>
      </c>
      <c r="LMK1" s="1" t="s">
        <v>8525</v>
      </c>
      <c r="LML1" s="1" t="s">
        <v>8526</v>
      </c>
      <c r="LMM1" s="1" t="s">
        <v>8527</v>
      </c>
      <c r="LMN1" s="1" t="s">
        <v>8528</v>
      </c>
      <c r="LMO1" s="1" t="s">
        <v>8529</v>
      </c>
      <c r="LMP1" s="1" t="s">
        <v>8530</v>
      </c>
      <c r="LMQ1" s="1" t="s">
        <v>8531</v>
      </c>
      <c r="LMR1" s="1" t="s">
        <v>8532</v>
      </c>
      <c r="LMS1" s="1" t="s">
        <v>8533</v>
      </c>
      <c r="LMT1" s="1" t="s">
        <v>8534</v>
      </c>
      <c r="LMU1" s="1" t="s">
        <v>8535</v>
      </c>
      <c r="LMV1" s="1" t="s">
        <v>8536</v>
      </c>
      <c r="LMW1" s="1" t="s">
        <v>8537</v>
      </c>
      <c r="LMX1" s="1" t="s">
        <v>8538</v>
      </c>
      <c r="LMY1" s="1" t="s">
        <v>8539</v>
      </c>
      <c r="LMZ1" s="1" t="s">
        <v>8540</v>
      </c>
      <c r="LNA1" s="1" t="s">
        <v>8541</v>
      </c>
      <c r="LNB1" s="1" t="s">
        <v>8542</v>
      </c>
      <c r="LNC1" s="1" t="s">
        <v>8543</v>
      </c>
      <c r="LND1" s="1" t="s">
        <v>8544</v>
      </c>
      <c r="LNE1" s="1" t="s">
        <v>8545</v>
      </c>
      <c r="LNF1" s="1" t="s">
        <v>8546</v>
      </c>
      <c r="LNG1" s="1" t="s">
        <v>8547</v>
      </c>
      <c r="LNH1" s="1" t="s">
        <v>8548</v>
      </c>
      <c r="LNI1" s="1" t="s">
        <v>8549</v>
      </c>
      <c r="LNJ1" s="1" t="s">
        <v>8550</v>
      </c>
      <c r="LNK1" s="1" t="s">
        <v>8551</v>
      </c>
      <c r="LNL1" s="1" t="s">
        <v>8552</v>
      </c>
      <c r="LNM1" s="1" t="s">
        <v>8553</v>
      </c>
      <c r="LNN1" s="1" t="s">
        <v>8554</v>
      </c>
      <c r="LNO1" s="1" t="s">
        <v>8555</v>
      </c>
      <c r="LNP1" s="1" t="s">
        <v>8556</v>
      </c>
      <c r="LNQ1" s="1" t="s">
        <v>8557</v>
      </c>
      <c r="LNR1" s="1" t="s">
        <v>8558</v>
      </c>
      <c r="LNS1" s="1" t="s">
        <v>8559</v>
      </c>
      <c r="LNT1" s="1" t="s">
        <v>8560</v>
      </c>
      <c r="LNU1" s="1" t="s">
        <v>8561</v>
      </c>
      <c r="LNV1" s="1" t="s">
        <v>8562</v>
      </c>
      <c r="LNW1" s="1" t="s">
        <v>8563</v>
      </c>
      <c r="LNX1" s="1" t="s">
        <v>8564</v>
      </c>
      <c r="LNY1" s="1" t="s">
        <v>8565</v>
      </c>
      <c r="LNZ1" s="1" t="s">
        <v>8566</v>
      </c>
      <c r="LOA1" s="1" t="s">
        <v>8567</v>
      </c>
      <c r="LOB1" s="1" t="s">
        <v>8568</v>
      </c>
      <c r="LOC1" s="1" t="s">
        <v>8569</v>
      </c>
      <c r="LOD1" s="1" t="s">
        <v>8570</v>
      </c>
      <c r="LOE1" s="1" t="s">
        <v>8571</v>
      </c>
      <c r="LOF1" s="1" t="s">
        <v>8572</v>
      </c>
      <c r="LOG1" s="1" t="s">
        <v>8573</v>
      </c>
      <c r="LOH1" s="1" t="s">
        <v>8574</v>
      </c>
      <c r="LOI1" s="1" t="s">
        <v>8575</v>
      </c>
      <c r="LOJ1" s="1" t="s">
        <v>8576</v>
      </c>
      <c r="LOK1" s="1" t="s">
        <v>8577</v>
      </c>
      <c r="LOL1" s="1" t="s">
        <v>8578</v>
      </c>
      <c r="LOM1" s="1" t="s">
        <v>8579</v>
      </c>
      <c r="LON1" s="1" t="s">
        <v>8580</v>
      </c>
      <c r="LOO1" s="1" t="s">
        <v>8581</v>
      </c>
      <c r="LOP1" s="1" t="s">
        <v>8582</v>
      </c>
      <c r="LOQ1" s="1" t="s">
        <v>8583</v>
      </c>
      <c r="LOR1" s="1" t="s">
        <v>8584</v>
      </c>
      <c r="LOS1" s="1" t="s">
        <v>8585</v>
      </c>
      <c r="LOT1" s="1" t="s">
        <v>8586</v>
      </c>
      <c r="LOU1" s="1" t="s">
        <v>8587</v>
      </c>
      <c r="LOV1" s="1" t="s">
        <v>8588</v>
      </c>
      <c r="LOW1" s="1" t="s">
        <v>8589</v>
      </c>
      <c r="LOX1" s="1" t="s">
        <v>8590</v>
      </c>
      <c r="LOY1" s="1" t="s">
        <v>8591</v>
      </c>
      <c r="LOZ1" s="1" t="s">
        <v>8592</v>
      </c>
      <c r="LPA1" s="1" t="s">
        <v>8593</v>
      </c>
      <c r="LPB1" s="1" t="s">
        <v>8594</v>
      </c>
      <c r="LPC1" s="1" t="s">
        <v>8595</v>
      </c>
      <c r="LPD1" s="1" t="s">
        <v>8596</v>
      </c>
      <c r="LPE1" s="1" t="s">
        <v>8597</v>
      </c>
      <c r="LPF1" s="1" t="s">
        <v>8598</v>
      </c>
      <c r="LPG1" s="1" t="s">
        <v>8599</v>
      </c>
      <c r="LPH1" s="1" t="s">
        <v>8600</v>
      </c>
      <c r="LPI1" s="1" t="s">
        <v>8601</v>
      </c>
      <c r="LPJ1" s="1" t="s">
        <v>8602</v>
      </c>
      <c r="LPK1" s="1" t="s">
        <v>8603</v>
      </c>
      <c r="LPL1" s="1" t="s">
        <v>8604</v>
      </c>
      <c r="LPM1" s="1" t="s">
        <v>8605</v>
      </c>
      <c r="LPN1" s="1" t="s">
        <v>8606</v>
      </c>
      <c r="LPO1" s="1" t="s">
        <v>8607</v>
      </c>
      <c r="LPP1" s="1" t="s">
        <v>8608</v>
      </c>
      <c r="LPQ1" s="1" t="s">
        <v>8609</v>
      </c>
      <c r="LPR1" s="1" t="s">
        <v>8610</v>
      </c>
      <c r="LPS1" s="1" t="s">
        <v>8611</v>
      </c>
      <c r="LPT1" s="1" t="s">
        <v>8612</v>
      </c>
      <c r="LPU1" s="1" t="s">
        <v>8613</v>
      </c>
      <c r="LPV1" s="1" t="s">
        <v>8614</v>
      </c>
      <c r="LPW1" s="1" t="s">
        <v>8615</v>
      </c>
      <c r="LPX1" s="1" t="s">
        <v>8616</v>
      </c>
      <c r="LPY1" s="1" t="s">
        <v>8617</v>
      </c>
      <c r="LPZ1" s="1" t="s">
        <v>8618</v>
      </c>
      <c r="LQA1" s="1" t="s">
        <v>8619</v>
      </c>
      <c r="LQB1" s="1" t="s">
        <v>8620</v>
      </c>
      <c r="LQC1" s="1" t="s">
        <v>8621</v>
      </c>
      <c r="LQD1" s="1" t="s">
        <v>8622</v>
      </c>
      <c r="LQE1" s="1" t="s">
        <v>8623</v>
      </c>
      <c r="LQF1" s="1" t="s">
        <v>8624</v>
      </c>
      <c r="LQG1" s="1" t="s">
        <v>8625</v>
      </c>
      <c r="LQH1" s="1" t="s">
        <v>8626</v>
      </c>
      <c r="LQI1" s="1" t="s">
        <v>8627</v>
      </c>
      <c r="LQJ1" s="1" t="s">
        <v>8628</v>
      </c>
      <c r="LQK1" s="1" t="s">
        <v>8629</v>
      </c>
      <c r="LQL1" s="1" t="s">
        <v>8630</v>
      </c>
      <c r="LQM1" s="1" t="s">
        <v>8631</v>
      </c>
      <c r="LQN1" s="1" t="s">
        <v>8632</v>
      </c>
      <c r="LQO1" s="1" t="s">
        <v>8633</v>
      </c>
      <c r="LQP1" s="1" t="s">
        <v>8634</v>
      </c>
      <c r="LQQ1" s="1" t="s">
        <v>8635</v>
      </c>
      <c r="LQR1" s="1" t="s">
        <v>8636</v>
      </c>
      <c r="LQS1" s="1" t="s">
        <v>8637</v>
      </c>
      <c r="LQT1" s="1" t="s">
        <v>8638</v>
      </c>
      <c r="LQU1" s="1" t="s">
        <v>8639</v>
      </c>
      <c r="LQV1" s="1" t="s">
        <v>8640</v>
      </c>
      <c r="LQW1" s="1" t="s">
        <v>8641</v>
      </c>
      <c r="LQX1" s="1" t="s">
        <v>8642</v>
      </c>
      <c r="LQY1" s="1" t="s">
        <v>8643</v>
      </c>
      <c r="LQZ1" s="1" t="s">
        <v>8644</v>
      </c>
      <c r="LRA1" s="1" t="s">
        <v>8645</v>
      </c>
      <c r="LRB1" s="1" t="s">
        <v>8646</v>
      </c>
      <c r="LRC1" s="1" t="s">
        <v>8647</v>
      </c>
      <c r="LRD1" s="1" t="s">
        <v>8648</v>
      </c>
      <c r="LRE1" s="1" t="s">
        <v>8649</v>
      </c>
      <c r="LRF1" s="1" t="s">
        <v>8650</v>
      </c>
      <c r="LRG1" s="1" t="s">
        <v>8651</v>
      </c>
      <c r="LRH1" s="1" t="s">
        <v>8652</v>
      </c>
      <c r="LRI1" s="1" t="s">
        <v>8653</v>
      </c>
      <c r="LRJ1" s="1" t="s">
        <v>8654</v>
      </c>
      <c r="LRK1" s="1" t="s">
        <v>8655</v>
      </c>
      <c r="LRL1" s="1" t="s">
        <v>8656</v>
      </c>
      <c r="LRM1" s="1" t="s">
        <v>8657</v>
      </c>
      <c r="LRN1" s="1" t="s">
        <v>8658</v>
      </c>
      <c r="LRO1" s="1" t="s">
        <v>8659</v>
      </c>
      <c r="LRP1" s="1" t="s">
        <v>8660</v>
      </c>
      <c r="LRQ1" s="1" t="s">
        <v>8661</v>
      </c>
      <c r="LRR1" s="1" t="s">
        <v>8662</v>
      </c>
      <c r="LRS1" s="1" t="s">
        <v>8663</v>
      </c>
      <c r="LRT1" s="1" t="s">
        <v>8664</v>
      </c>
      <c r="LRU1" s="1" t="s">
        <v>8665</v>
      </c>
      <c r="LRV1" s="1" t="s">
        <v>8666</v>
      </c>
      <c r="LRW1" s="1" t="s">
        <v>8667</v>
      </c>
      <c r="LRX1" s="1" t="s">
        <v>8668</v>
      </c>
      <c r="LRY1" s="1" t="s">
        <v>8669</v>
      </c>
      <c r="LRZ1" s="1" t="s">
        <v>8670</v>
      </c>
      <c r="LSA1" s="1" t="s">
        <v>8671</v>
      </c>
      <c r="LSB1" s="1" t="s">
        <v>8672</v>
      </c>
      <c r="LSC1" s="1" t="s">
        <v>8673</v>
      </c>
      <c r="LSD1" s="1" t="s">
        <v>8674</v>
      </c>
      <c r="LSE1" s="1" t="s">
        <v>8675</v>
      </c>
      <c r="LSF1" s="1" t="s">
        <v>8676</v>
      </c>
      <c r="LSG1" s="1" t="s">
        <v>8677</v>
      </c>
      <c r="LSH1" s="1" t="s">
        <v>8678</v>
      </c>
      <c r="LSI1" s="1" t="s">
        <v>8679</v>
      </c>
      <c r="LSJ1" s="1" t="s">
        <v>8680</v>
      </c>
      <c r="LSK1" s="1" t="s">
        <v>8681</v>
      </c>
      <c r="LSL1" s="1" t="s">
        <v>8682</v>
      </c>
      <c r="LSM1" s="1" t="s">
        <v>8683</v>
      </c>
      <c r="LSN1" s="1" t="s">
        <v>8684</v>
      </c>
      <c r="LSO1" s="1" t="s">
        <v>8685</v>
      </c>
      <c r="LSP1" s="1" t="s">
        <v>8686</v>
      </c>
      <c r="LSQ1" s="1" t="s">
        <v>8687</v>
      </c>
      <c r="LSR1" s="1" t="s">
        <v>8688</v>
      </c>
      <c r="LSS1" s="1" t="s">
        <v>8689</v>
      </c>
      <c r="LST1" s="1" t="s">
        <v>8690</v>
      </c>
      <c r="LSU1" s="1" t="s">
        <v>8691</v>
      </c>
      <c r="LSV1" s="1" t="s">
        <v>8692</v>
      </c>
      <c r="LSW1" s="1" t="s">
        <v>8693</v>
      </c>
      <c r="LSX1" s="1" t="s">
        <v>8694</v>
      </c>
      <c r="LSY1" s="1" t="s">
        <v>8695</v>
      </c>
      <c r="LSZ1" s="1" t="s">
        <v>8696</v>
      </c>
      <c r="LTA1" s="1" t="s">
        <v>8697</v>
      </c>
      <c r="LTB1" s="1" t="s">
        <v>8698</v>
      </c>
      <c r="LTC1" s="1" t="s">
        <v>8699</v>
      </c>
      <c r="LTD1" s="1" t="s">
        <v>8700</v>
      </c>
      <c r="LTE1" s="1" t="s">
        <v>8701</v>
      </c>
      <c r="LTF1" s="1" t="s">
        <v>8702</v>
      </c>
      <c r="LTG1" s="1" t="s">
        <v>8703</v>
      </c>
      <c r="LTH1" s="1" t="s">
        <v>8704</v>
      </c>
      <c r="LTI1" s="1" t="s">
        <v>8705</v>
      </c>
      <c r="LTJ1" s="1" t="s">
        <v>8706</v>
      </c>
      <c r="LTK1" s="1" t="s">
        <v>8707</v>
      </c>
      <c r="LTL1" s="1" t="s">
        <v>8708</v>
      </c>
      <c r="LTM1" s="1" t="s">
        <v>8709</v>
      </c>
      <c r="LTN1" s="1" t="s">
        <v>8710</v>
      </c>
      <c r="LTO1" s="1" t="s">
        <v>8711</v>
      </c>
      <c r="LTP1" s="1" t="s">
        <v>8712</v>
      </c>
      <c r="LTQ1" s="1" t="s">
        <v>8713</v>
      </c>
      <c r="LTR1" s="1" t="s">
        <v>8714</v>
      </c>
      <c r="LTS1" s="1" t="s">
        <v>8715</v>
      </c>
      <c r="LTT1" s="1" t="s">
        <v>8716</v>
      </c>
      <c r="LTU1" s="1" t="s">
        <v>8717</v>
      </c>
      <c r="LTV1" s="1" t="s">
        <v>8718</v>
      </c>
      <c r="LTW1" s="1" t="s">
        <v>8719</v>
      </c>
      <c r="LTX1" s="1" t="s">
        <v>8720</v>
      </c>
      <c r="LTY1" s="1" t="s">
        <v>8721</v>
      </c>
      <c r="LTZ1" s="1" t="s">
        <v>8722</v>
      </c>
      <c r="LUA1" s="1" t="s">
        <v>8723</v>
      </c>
      <c r="LUB1" s="1" t="s">
        <v>8724</v>
      </c>
      <c r="LUC1" s="1" t="s">
        <v>8725</v>
      </c>
      <c r="LUD1" s="1" t="s">
        <v>8726</v>
      </c>
      <c r="LUE1" s="1" t="s">
        <v>8727</v>
      </c>
      <c r="LUF1" s="1" t="s">
        <v>8728</v>
      </c>
      <c r="LUG1" s="1" t="s">
        <v>8729</v>
      </c>
      <c r="LUH1" s="1" t="s">
        <v>8730</v>
      </c>
      <c r="LUI1" s="1" t="s">
        <v>8731</v>
      </c>
      <c r="LUJ1" s="1" t="s">
        <v>8732</v>
      </c>
      <c r="LUK1" s="1" t="s">
        <v>8733</v>
      </c>
      <c r="LUL1" s="1" t="s">
        <v>8734</v>
      </c>
      <c r="LUM1" s="1" t="s">
        <v>8735</v>
      </c>
      <c r="LUN1" s="1" t="s">
        <v>8736</v>
      </c>
      <c r="LUO1" s="1" t="s">
        <v>8737</v>
      </c>
      <c r="LUP1" s="1" t="s">
        <v>8738</v>
      </c>
      <c r="LUQ1" s="1" t="s">
        <v>8739</v>
      </c>
      <c r="LUR1" s="1" t="s">
        <v>8740</v>
      </c>
      <c r="LUS1" s="1" t="s">
        <v>8741</v>
      </c>
      <c r="LUT1" s="1" t="s">
        <v>8742</v>
      </c>
      <c r="LUU1" s="1" t="s">
        <v>8743</v>
      </c>
      <c r="LUV1" s="1" t="s">
        <v>8744</v>
      </c>
      <c r="LUW1" s="1" t="s">
        <v>8745</v>
      </c>
      <c r="LUX1" s="1" t="s">
        <v>8746</v>
      </c>
      <c r="LUY1" s="1" t="s">
        <v>8747</v>
      </c>
      <c r="LUZ1" s="1" t="s">
        <v>8748</v>
      </c>
      <c r="LVA1" s="1" t="s">
        <v>8749</v>
      </c>
      <c r="LVB1" s="1" t="s">
        <v>8750</v>
      </c>
      <c r="LVC1" s="1" t="s">
        <v>8751</v>
      </c>
      <c r="LVD1" s="1" t="s">
        <v>8752</v>
      </c>
      <c r="LVE1" s="1" t="s">
        <v>8753</v>
      </c>
      <c r="LVF1" s="1" t="s">
        <v>8754</v>
      </c>
      <c r="LVG1" s="1" t="s">
        <v>8755</v>
      </c>
      <c r="LVH1" s="1" t="s">
        <v>8756</v>
      </c>
      <c r="LVI1" s="1" t="s">
        <v>8757</v>
      </c>
      <c r="LVJ1" s="1" t="s">
        <v>8758</v>
      </c>
      <c r="LVK1" s="1" t="s">
        <v>8759</v>
      </c>
      <c r="LVL1" s="1" t="s">
        <v>8760</v>
      </c>
      <c r="LVM1" s="1" t="s">
        <v>8761</v>
      </c>
      <c r="LVN1" s="1" t="s">
        <v>8762</v>
      </c>
      <c r="LVO1" s="1" t="s">
        <v>8763</v>
      </c>
      <c r="LVP1" s="1" t="s">
        <v>8764</v>
      </c>
      <c r="LVQ1" s="1" t="s">
        <v>8765</v>
      </c>
      <c r="LVR1" s="1" t="s">
        <v>8766</v>
      </c>
      <c r="LVS1" s="1" t="s">
        <v>8767</v>
      </c>
      <c r="LVT1" s="1" t="s">
        <v>8768</v>
      </c>
      <c r="LVU1" s="1" t="s">
        <v>8769</v>
      </c>
      <c r="LVV1" s="1" t="s">
        <v>8770</v>
      </c>
      <c r="LVW1" s="1" t="s">
        <v>8771</v>
      </c>
      <c r="LVX1" s="1" t="s">
        <v>8772</v>
      </c>
      <c r="LVY1" s="1" t="s">
        <v>8773</v>
      </c>
      <c r="LVZ1" s="1" t="s">
        <v>8774</v>
      </c>
      <c r="LWA1" s="1" t="s">
        <v>8775</v>
      </c>
      <c r="LWB1" s="1" t="s">
        <v>8776</v>
      </c>
      <c r="LWC1" s="1" t="s">
        <v>8777</v>
      </c>
      <c r="LWD1" s="1" t="s">
        <v>8778</v>
      </c>
      <c r="LWE1" s="1" t="s">
        <v>8779</v>
      </c>
      <c r="LWF1" s="1" t="s">
        <v>8780</v>
      </c>
      <c r="LWG1" s="1" t="s">
        <v>8781</v>
      </c>
      <c r="LWH1" s="1" t="s">
        <v>8782</v>
      </c>
      <c r="LWI1" s="1" t="s">
        <v>8783</v>
      </c>
      <c r="LWJ1" s="1" t="s">
        <v>8784</v>
      </c>
      <c r="LWK1" s="1" t="s">
        <v>8785</v>
      </c>
      <c r="LWL1" s="1" t="s">
        <v>8786</v>
      </c>
      <c r="LWM1" s="1" t="s">
        <v>8787</v>
      </c>
      <c r="LWN1" s="1" t="s">
        <v>8788</v>
      </c>
      <c r="LWO1" s="1" t="s">
        <v>8789</v>
      </c>
      <c r="LWP1" s="1" t="s">
        <v>8790</v>
      </c>
      <c r="LWQ1" s="1" t="s">
        <v>8791</v>
      </c>
      <c r="LWR1" s="1" t="s">
        <v>8792</v>
      </c>
      <c r="LWS1" s="1" t="s">
        <v>8793</v>
      </c>
      <c r="LWT1" s="1" t="s">
        <v>8794</v>
      </c>
      <c r="LWU1" s="1" t="s">
        <v>8795</v>
      </c>
      <c r="LWV1" s="1" t="s">
        <v>8796</v>
      </c>
      <c r="LWW1" s="1" t="s">
        <v>8797</v>
      </c>
      <c r="LWX1" s="1" t="s">
        <v>8798</v>
      </c>
      <c r="LWY1" s="1" t="s">
        <v>8799</v>
      </c>
      <c r="LWZ1" s="1" t="s">
        <v>8800</v>
      </c>
      <c r="LXA1" s="1" t="s">
        <v>8801</v>
      </c>
      <c r="LXB1" s="1" t="s">
        <v>8802</v>
      </c>
      <c r="LXC1" s="1" t="s">
        <v>8803</v>
      </c>
      <c r="LXD1" s="1" t="s">
        <v>8804</v>
      </c>
      <c r="LXE1" s="1" t="s">
        <v>8805</v>
      </c>
      <c r="LXF1" s="1" t="s">
        <v>8806</v>
      </c>
      <c r="LXG1" s="1" t="s">
        <v>8807</v>
      </c>
      <c r="LXH1" s="1" t="s">
        <v>8808</v>
      </c>
      <c r="LXI1" s="1" t="s">
        <v>8809</v>
      </c>
      <c r="LXJ1" s="1" t="s">
        <v>8810</v>
      </c>
      <c r="LXK1" s="1" t="s">
        <v>8811</v>
      </c>
      <c r="LXL1" s="1" t="s">
        <v>8812</v>
      </c>
      <c r="LXM1" s="1" t="s">
        <v>8813</v>
      </c>
      <c r="LXN1" s="1" t="s">
        <v>8814</v>
      </c>
      <c r="LXO1" s="1" t="s">
        <v>8815</v>
      </c>
      <c r="LXP1" s="1" t="s">
        <v>8816</v>
      </c>
      <c r="LXQ1" s="1" t="s">
        <v>8817</v>
      </c>
      <c r="LXR1" s="1" t="s">
        <v>8818</v>
      </c>
      <c r="LXS1" s="1" t="s">
        <v>8819</v>
      </c>
      <c r="LXT1" s="1" t="s">
        <v>8820</v>
      </c>
      <c r="LXU1" s="1" t="s">
        <v>8821</v>
      </c>
      <c r="LXV1" s="1" t="s">
        <v>8822</v>
      </c>
      <c r="LXW1" s="1" t="s">
        <v>8823</v>
      </c>
      <c r="LXX1" s="1" t="s">
        <v>8824</v>
      </c>
      <c r="LXY1" s="1" t="s">
        <v>8825</v>
      </c>
      <c r="LXZ1" s="1" t="s">
        <v>8826</v>
      </c>
      <c r="LYA1" s="1" t="s">
        <v>8827</v>
      </c>
      <c r="LYB1" s="1" t="s">
        <v>8828</v>
      </c>
      <c r="LYC1" s="1" t="s">
        <v>8829</v>
      </c>
      <c r="LYD1" s="1" t="s">
        <v>8830</v>
      </c>
      <c r="LYE1" s="1" t="s">
        <v>8831</v>
      </c>
      <c r="LYF1" s="1" t="s">
        <v>8832</v>
      </c>
      <c r="LYG1" s="1" t="s">
        <v>8833</v>
      </c>
      <c r="LYH1" s="1" t="s">
        <v>8834</v>
      </c>
      <c r="LYI1" s="1" t="s">
        <v>8835</v>
      </c>
      <c r="LYJ1" s="1" t="s">
        <v>8836</v>
      </c>
      <c r="LYK1" s="1" t="s">
        <v>8837</v>
      </c>
      <c r="LYL1" s="1" t="s">
        <v>8838</v>
      </c>
      <c r="LYM1" s="1" t="s">
        <v>8839</v>
      </c>
      <c r="LYN1" s="1" t="s">
        <v>8840</v>
      </c>
      <c r="LYO1" s="1" t="s">
        <v>8841</v>
      </c>
      <c r="LYP1" s="1" t="s">
        <v>8842</v>
      </c>
      <c r="LYQ1" s="1" t="s">
        <v>8843</v>
      </c>
      <c r="LYR1" s="1" t="s">
        <v>8844</v>
      </c>
      <c r="LYS1" s="1" t="s">
        <v>8845</v>
      </c>
      <c r="LYT1" s="1" t="s">
        <v>8846</v>
      </c>
      <c r="LYU1" s="1" t="s">
        <v>8847</v>
      </c>
      <c r="LYV1" s="1" t="s">
        <v>8848</v>
      </c>
      <c r="LYW1" s="1" t="s">
        <v>8849</v>
      </c>
      <c r="LYX1" s="1" t="s">
        <v>8850</v>
      </c>
      <c r="LYY1" s="1" t="s">
        <v>8851</v>
      </c>
      <c r="LYZ1" s="1" t="s">
        <v>8852</v>
      </c>
      <c r="LZA1" s="1" t="s">
        <v>8853</v>
      </c>
      <c r="LZB1" s="1" t="s">
        <v>8854</v>
      </c>
      <c r="LZC1" s="1" t="s">
        <v>8855</v>
      </c>
      <c r="LZD1" s="1" t="s">
        <v>8856</v>
      </c>
      <c r="LZE1" s="1" t="s">
        <v>8857</v>
      </c>
      <c r="LZF1" s="1" t="s">
        <v>8858</v>
      </c>
      <c r="LZG1" s="1" t="s">
        <v>8859</v>
      </c>
      <c r="LZH1" s="1" t="s">
        <v>8860</v>
      </c>
      <c r="LZI1" s="1" t="s">
        <v>8861</v>
      </c>
      <c r="LZJ1" s="1" t="s">
        <v>8862</v>
      </c>
      <c r="LZK1" s="1" t="s">
        <v>8863</v>
      </c>
      <c r="LZL1" s="1" t="s">
        <v>8864</v>
      </c>
      <c r="LZM1" s="1" t="s">
        <v>8865</v>
      </c>
      <c r="LZN1" s="1" t="s">
        <v>8866</v>
      </c>
      <c r="LZO1" s="1" t="s">
        <v>8867</v>
      </c>
      <c r="LZP1" s="1" t="s">
        <v>8868</v>
      </c>
      <c r="LZQ1" s="1" t="s">
        <v>8869</v>
      </c>
      <c r="LZR1" s="1" t="s">
        <v>8870</v>
      </c>
      <c r="LZS1" s="1" t="s">
        <v>8871</v>
      </c>
      <c r="LZT1" s="1" t="s">
        <v>8872</v>
      </c>
      <c r="LZU1" s="1" t="s">
        <v>8873</v>
      </c>
      <c r="LZV1" s="1" t="s">
        <v>8874</v>
      </c>
      <c r="LZW1" s="1" t="s">
        <v>8875</v>
      </c>
      <c r="LZX1" s="1" t="s">
        <v>8876</v>
      </c>
      <c r="LZY1" s="1" t="s">
        <v>8877</v>
      </c>
      <c r="LZZ1" s="1" t="s">
        <v>8878</v>
      </c>
      <c r="MAA1" s="1" t="s">
        <v>8879</v>
      </c>
      <c r="MAB1" s="1" t="s">
        <v>8880</v>
      </c>
      <c r="MAC1" s="1" t="s">
        <v>8881</v>
      </c>
      <c r="MAD1" s="1" t="s">
        <v>8882</v>
      </c>
      <c r="MAE1" s="1" t="s">
        <v>8883</v>
      </c>
      <c r="MAF1" s="1" t="s">
        <v>8884</v>
      </c>
      <c r="MAG1" s="1" t="s">
        <v>8885</v>
      </c>
      <c r="MAH1" s="1" t="s">
        <v>8886</v>
      </c>
      <c r="MAI1" s="1" t="s">
        <v>8887</v>
      </c>
      <c r="MAJ1" s="1" t="s">
        <v>8888</v>
      </c>
      <c r="MAK1" s="1" t="s">
        <v>8889</v>
      </c>
      <c r="MAL1" s="1" t="s">
        <v>8890</v>
      </c>
      <c r="MAM1" s="1" t="s">
        <v>8891</v>
      </c>
      <c r="MAN1" s="1" t="s">
        <v>8892</v>
      </c>
      <c r="MAO1" s="1" t="s">
        <v>8893</v>
      </c>
      <c r="MAP1" s="1" t="s">
        <v>8894</v>
      </c>
      <c r="MAQ1" s="1" t="s">
        <v>8895</v>
      </c>
      <c r="MAR1" s="1" t="s">
        <v>8896</v>
      </c>
      <c r="MAS1" s="1" t="s">
        <v>8897</v>
      </c>
      <c r="MAT1" s="1" t="s">
        <v>8898</v>
      </c>
      <c r="MAU1" s="1" t="s">
        <v>8899</v>
      </c>
      <c r="MAV1" s="1" t="s">
        <v>8900</v>
      </c>
      <c r="MAW1" s="1" t="s">
        <v>8901</v>
      </c>
      <c r="MAX1" s="1" t="s">
        <v>8902</v>
      </c>
      <c r="MAY1" s="1" t="s">
        <v>8903</v>
      </c>
      <c r="MAZ1" s="1" t="s">
        <v>8904</v>
      </c>
      <c r="MBA1" s="1" t="s">
        <v>8905</v>
      </c>
      <c r="MBB1" s="1" t="s">
        <v>8906</v>
      </c>
      <c r="MBC1" s="1" t="s">
        <v>8907</v>
      </c>
      <c r="MBD1" s="1" t="s">
        <v>8908</v>
      </c>
      <c r="MBE1" s="1" t="s">
        <v>8909</v>
      </c>
      <c r="MBF1" s="1" t="s">
        <v>8910</v>
      </c>
      <c r="MBG1" s="1" t="s">
        <v>8911</v>
      </c>
      <c r="MBH1" s="1" t="s">
        <v>8912</v>
      </c>
      <c r="MBI1" s="1" t="s">
        <v>8913</v>
      </c>
      <c r="MBJ1" s="1" t="s">
        <v>8914</v>
      </c>
      <c r="MBK1" s="1" t="s">
        <v>8915</v>
      </c>
      <c r="MBL1" s="1" t="s">
        <v>8916</v>
      </c>
      <c r="MBM1" s="1" t="s">
        <v>8917</v>
      </c>
      <c r="MBN1" s="1" t="s">
        <v>8918</v>
      </c>
      <c r="MBO1" s="1" t="s">
        <v>8919</v>
      </c>
      <c r="MBP1" s="1" t="s">
        <v>8920</v>
      </c>
      <c r="MBQ1" s="1" t="s">
        <v>8921</v>
      </c>
      <c r="MBR1" s="1" t="s">
        <v>8922</v>
      </c>
      <c r="MBS1" s="1" t="s">
        <v>8923</v>
      </c>
      <c r="MBT1" s="1" t="s">
        <v>8924</v>
      </c>
      <c r="MBU1" s="1" t="s">
        <v>8925</v>
      </c>
      <c r="MBV1" s="1" t="s">
        <v>8926</v>
      </c>
      <c r="MBW1" s="1" t="s">
        <v>8927</v>
      </c>
      <c r="MBX1" s="1" t="s">
        <v>8928</v>
      </c>
      <c r="MBY1" s="1" t="s">
        <v>8929</v>
      </c>
      <c r="MBZ1" s="1" t="s">
        <v>8930</v>
      </c>
      <c r="MCA1" s="1" t="s">
        <v>8931</v>
      </c>
      <c r="MCB1" s="1" t="s">
        <v>8932</v>
      </c>
      <c r="MCC1" s="1" t="s">
        <v>8933</v>
      </c>
      <c r="MCD1" s="1" t="s">
        <v>8934</v>
      </c>
      <c r="MCE1" s="1" t="s">
        <v>8935</v>
      </c>
      <c r="MCF1" s="1" t="s">
        <v>8936</v>
      </c>
      <c r="MCG1" s="1" t="s">
        <v>8937</v>
      </c>
      <c r="MCH1" s="1" t="s">
        <v>8938</v>
      </c>
      <c r="MCI1" s="1" t="s">
        <v>8939</v>
      </c>
      <c r="MCJ1" s="1" t="s">
        <v>8940</v>
      </c>
      <c r="MCK1" s="1" t="s">
        <v>8941</v>
      </c>
      <c r="MCL1" s="1" t="s">
        <v>8942</v>
      </c>
      <c r="MCM1" s="1" t="s">
        <v>8943</v>
      </c>
      <c r="MCN1" s="1" t="s">
        <v>8944</v>
      </c>
      <c r="MCO1" s="1" t="s">
        <v>8945</v>
      </c>
      <c r="MCP1" s="1" t="s">
        <v>8946</v>
      </c>
      <c r="MCQ1" s="1" t="s">
        <v>8947</v>
      </c>
      <c r="MCR1" s="1" t="s">
        <v>8948</v>
      </c>
      <c r="MCS1" s="1" t="s">
        <v>8949</v>
      </c>
      <c r="MCT1" s="1" t="s">
        <v>8950</v>
      </c>
      <c r="MCU1" s="1" t="s">
        <v>8951</v>
      </c>
      <c r="MCV1" s="1" t="s">
        <v>8952</v>
      </c>
      <c r="MCW1" s="1" t="s">
        <v>8953</v>
      </c>
      <c r="MCX1" s="1" t="s">
        <v>8954</v>
      </c>
      <c r="MCY1" s="1" t="s">
        <v>8955</v>
      </c>
      <c r="MCZ1" s="1" t="s">
        <v>8956</v>
      </c>
      <c r="MDA1" s="1" t="s">
        <v>8957</v>
      </c>
      <c r="MDB1" s="1" t="s">
        <v>8958</v>
      </c>
      <c r="MDC1" s="1" t="s">
        <v>8959</v>
      </c>
      <c r="MDD1" s="1" t="s">
        <v>8960</v>
      </c>
      <c r="MDE1" s="1" t="s">
        <v>8961</v>
      </c>
      <c r="MDF1" s="1" t="s">
        <v>8962</v>
      </c>
      <c r="MDG1" s="1" t="s">
        <v>8963</v>
      </c>
      <c r="MDH1" s="1" t="s">
        <v>8964</v>
      </c>
      <c r="MDI1" s="1" t="s">
        <v>8965</v>
      </c>
      <c r="MDJ1" s="1" t="s">
        <v>8966</v>
      </c>
      <c r="MDK1" s="1" t="s">
        <v>8967</v>
      </c>
      <c r="MDL1" s="1" t="s">
        <v>8968</v>
      </c>
      <c r="MDM1" s="1" t="s">
        <v>8969</v>
      </c>
      <c r="MDN1" s="1" t="s">
        <v>8970</v>
      </c>
      <c r="MDO1" s="1" t="s">
        <v>8971</v>
      </c>
      <c r="MDP1" s="1" t="s">
        <v>8972</v>
      </c>
      <c r="MDQ1" s="1" t="s">
        <v>8973</v>
      </c>
      <c r="MDR1" s="1" t="s">
        <v>8974</v>
      </c>
      <c r="MDS1" s="1" t="s">
        <v>8975</v>
      </c>
      <c r="MDT1" s="1" t="s">
        <v>8976</v>
      </c>
      <c r="MDU1" s="1" t="s">
        <v>8977</v>
      </c>
      <c r="MDV1" s="1" t="s">
        <v>8978</v>
      </c>
      <c r="MDW1" s="1" t="s">
        <v>8979</v>
      </c>
      <c r="MDX1" s="1" t="s">
        <v>8980</v>
      </c>
      <c r="MDY1" s="1" t="s">
        <v>8981</v>
      </c>
      <c r="MDZ1" s="1" t="s">
        <v>8982</v>
      </c>
      <c r="MEA1" s="1" t="s">
        <v>8983</v>
      </c>
      <c r="MEB1" s="1" t="s">
        <v>8984</v>
      </c>
      <c r="MEC1" s="1" t="s">
        <v>8985</v>
      </c>
      <c r="MED1" s="1" t="s">
        <v>8986</v>
      </c>
      <c r="MEE1" s="1" t="s">
        <v>8987</v>
      </c>
      <c r="MEF1" s="1" t="s">
        <v>8988</v>
      </c>
      <c r="MEG1" s="1" t="s">
        <v>8989</v>
      </c>
      <c r="MEH1" s="1" t="s">
        <v>8990</v>
      </c>
      <c r="MEI1" s="1" t="s">
        <v>8991</v>
      </c>
      <c r="MEJ1" s="1" t="s">
        <v>8992</v>
      </c>
      <c r="MEK1" s="1" t="s">
        <v>8993</v>
      </c>
      <c r="MEL1" s="1" t="s">
        <v>8994</v>
      </c>
      <c r="MEM1" s="1" t="s">
        <v>8995</v>
      </c>
      <c r="MEN1" s="1" t="s">
        <v>8996</v>
      </c>
      <c r="MEO1" s="1" t="s">
        <v>8997</v>
      </c>
      <c r="MEP1" s="1" t="s">
        <v>8998</v>
      </c>
      <c r="MEQ1" s="1" t="s">
        <v>8999</v>
      </c>
      <c r="MER1" s="1" t="s">
        <v>9000</v>
      </c>
      <c r="MES1" s="1" t="s">
        <v>9001</v>
      </c>
      <c r="MET1" s="1" t="s">
        <v>9002</v>
      </c>
      <c r="MEU1" s="1" t="s">
        <v>9003</v>
      </c>
      <c r="MEV1" s="1" t="s">
        <v>9004</v>
      </c>
      <c r="MEW1" s="1" t="s">
        <v>9005</v>
      </c>
      <c r="MEX1" s="1" t="s">
        <v>9006</v>
      </c>
      <c r="MEY1" s="1" t="s">
        <v>9007</v>
      </c>
      <c r="MEZ1" s="1" t="s">
        <v>9008</v>
      </c>
      <c r="MFA1" s="1" t="s">
        <v>9009</v>
      </c>
      <c r="MFB1" s="1" t="s">
        <v>9010</v>
      </c>
      <c r="MFC1" s="1" t="s">
        <v>9011</v>
      </c>
      <c r="MFD1" s="1" t="s">
        <v>9012</v>
      </c>
      <c r="MFE1" s="1" t="s">
        <v>9013</v>
      </c>
      <c r="MFF1" s="1" t="s">
        <v>9014</v>
      </c>
      <c r="MFG1" s="1" t="s">
        <v>9015</v>
      </c>
      <c r="MFH1" s="1" t="s">
        <v>9016</v>
      </c>
      <c r="MFI1" s="1" t="s">
        <v>9017</v>
      </c>
      <c r="MFJ1" s="1" t="s">
        <v>9018</v>
      </c>
      <c r="MFK1" s="1" t="s">
        <v>9019</v>
      </c>
      <c r="MFL1" s="1" t="s">
        <v>9020</v>
      </c>
      <c r="MFM1" s="1" t="s">
        <v>9021</v>
      </c>
      <c r="MFN1" s="1" t="s">
        <v>9022</v>
      </c>
      <c r="MFO1" s="1" t="s">
        <v>9023</v>
      </c>
      <c r="MFP1" s="1" t="s">
        <v>9024</v>
      </c>
      <c r="MFQ1" s="1" t="s">
        <v>9025</v>
      </c>
      <c r="MFR1" s="1" t="s">
        <v>9026</v>
      </c>
      <c r="MFS1" s="1" t="s">
        <v>9027</v>
      </c>
      <c r="MFT1" s="1" t="s">
        <v>9028</v>
      </c>
      <c r="MFU1" s="1" t="s">
        <v>9029</v>
      </c>
      <c r="MFV1" s="1" t="s">
        <v>9030</v>
      </c>
      <c r="MFW1" s="1" t="s">
        <v>9031</v>
      </c>
      <c r="MFX1" s="1" t="s">
        <v>9032</v>
      </c>
      <c r="MFY1" s="1" t="s">
        <v>9033</v>
      </c>
      <c r="MFZ1" s="1" t="s">
        <v>9034</v>
      </c>
      <c r="MGA1" s="1" t="s">
        <v>9035</v>
      </c>
      <c r="MGB1" s="1" t="s">
        <v>9036</v>
      </c>
      <c r="MGC1" s="1" t="s">
        <v>9037</v>
      </c>
      <c r="MGD1" s="1" t="s">
        <v>9038</v>
      </c>
      <c r="MGE1" s="1" t="s">
        <v>9039</v>
      </c>
      <c r="MGF1" s="1" t="s">
        <v>9040</v>
      </c>
      <c r="MGG1" s="1" t="s">
        <v>9041</v>
      </c>
      <c r="MGH1" s="1" t="s">
        <v>9042</v>
      </c>
      <c r="MGI1" s="1" t="s">
        <v>9043</v>
      </c>
      <c r="MGJ1" s="1" t="s">
        <v>9044</v>
      </c>
      <c r="MGK1" s="1" t="s">
        <v>9045</v>
      </c>
      <c r="MGL1" s="1" t="s">
        <v>9046</v>
      </c>
      <c r="MGM1" s="1" t="s">
        <v>9047</v>
      </c>
      <c r="MGN1" s="1" t="s">
        <v>9048</v>
      </c>
      <c r="MGO1" s="1" t="s">
        <v>9049</v>
      </c>
      <c r="MGP1" s="1" t="s">
        <v>9050</v>
      </c>
      <c r="MGQ1" s="1" t="s">
        <v>9051</v>
      </c>
      <c r="MGR1" s="1" t="s">
        <v>9052</v>
      </c>
      <c r="MGS1" s="1" t="s">
        <v>9053</v>
      </c>
      <c r="MGT1" s="1" t="s">
        <v>9054</v>
      </c>
      <c r="MGU1" s="1" t="s">
        <v>9055</v>
      </c>
      <c r="MGV1" s="1" t="s">
        <v>9056</v>
      </c>
      <c r="MGW1" s="1" t="s">
        <v>9057</v>
      </c>
      <c r="MGX1" s="1" t="s">
        <v>9058</v>
      </c>
      <c r="MGY1" s="1" t="s">
        <v>9059</v>
      </c>
      <c r="MGZ1" s="1" t="s">
        <v>9060</v>
      </c>
      <c r="MHA1" s="1" t="s">
        <v>9061</v>
      </c>
      <c r="MHB1" s="1" t="s">
        <v>9062</v>
      </c>
      <c r="MHC1" s="1" t="s">
        <v>9063</v>
      </c>
      <c r="MHD1" s="1" t="s">
        <v>9064</v>
      </c>
      <c r="MHE1" s="1" t="s">
        <v>9065</v>
      </c>
      <c r="MHF1" s="1" t="s">
        <v>9066</v>
      </c>
      <c r="MHG1" s="1" t="s">
        <v>9067</v>
      </c>
      <c r="MHH1" s="1" t="s">
        <v>9068</v>
      </c>
      <c r="MHI1" s="1" t="s">
        <v>9069</v>
      </c>
      <c r="MHJ1" s="1" t="s">
        <v>9070</v>
      </c>
      <c r="MHK1" s="1" t="s">
        <v>9071</v>
      </c>
      <c r="MHL1" s="1" t="s">
        <v>9072</v>
      </c>
      <c r="MHM1" s="1" t="s">
        <v>9073</v>
      </c>
      <c r="MHN1" s="1" t="s">
        <v>9074</v>
      </c>
      <c r="MHO1" s="1" t="s">
        <v>9075</v>
      </c>
      <c r="MHP1" s="1" t="s">
        <v>9076</v>
      </c>
      <c r="MHQ1" s="1" t="s">
        <v>9077</v>
      </c>
      <c r="MHR1" s="1" t="s">
        <v>9078</v>
      </c>
      <c r="MHS1" s="1" t="s">
        <v>9079</v>
      </c>
      <c r="MHT1" s="1" t="s">
        <v>9080</v>
      </c>
      <c r="MHU1" s="1" t="s">
        <v>9081</v>
      </c>
      <c r="MHV1" s="1" t="s">
        <v>9082</v>
      </c>
      <c r="MHW1" s="1" t="s">
        <v>9083</v>
      </c>
      <c r="MHX1" s="1" t="s">
        <v>9084</v>
      </c>
      <c r="MHY1" s="1" t="s">
        <v>9085</v>
      </c>
      <c r="MHZ1" s="1" t="s">
        <v>9086</v>
      </c>
      <c r="MIA1" s="1" t="s">
        <v>9087</v>
      </c>
      <c r="MIB1" s="1" t="s">
        <v>9088</v>
      </c>
      <c r="MIC1" s="1" t="s">
        <v>9089</v>
      </c>
      <c r="MID1" s="1" t="s">
        <v>9090</v>
      </c>
      <c r="MIE1" s="1" t="s">
        <v>9091</v>
      </c>
      <c r="MIF1" s="1" t="s">
        <v>9092</v>
      </c>
      <c r="MIG1" s="1" t="s">
        <v>9093</v>
      </c>
      <c r="MIH1" s="1" t="s">
        <v>9094</v>
      </c>
      <c r="MII1" s="1" t="s">
        <v>9095</v>
      </c>
      <c r="MIJ1" s="1" t="s">
        <v>9096</v>
      </c>
      <c r="MIK1" s="1" t="s">
        <v>9097</v>
      </c>
      <c r="MIL1" s="1" t="s">
        <v>9098</v>
      </c>
      <c r="MIM1" s="1" t="s">
        <v>9099</v>
      </c>
      <c r="MIN1" s="1" t="s">
        <v>9100</v>
      </c>
      <c r="MIO1" s="1" t="s">
        <v>9101</v>
      </c>
      <c r="MIP1" s="1" t="s">
        <v>9102</v>
      </c>
      <c r="MIQ1" s="1" t="s">
        <v>9103</v>
      </c>
      <c r="MIR1" s="1" t="s">
        <v>9104</v>
      </c>
      <c r="MIS1" s="1" t="s">
        <v>9105</v>
      </c>
      <c r="MIT1" s="1" t="s">
        <v>9106</v>
      </c>
      <c r="MIU1" s="1" t="s">
        <v>9107</v>
      </c>
      <c r="MIV1" s="1" t="s">
        <v>9108</v>
      </c>
      <c r="MIW1" s="1" t="s">
        <v>9109</v>
      </c>
      <c r="MIX1" s="1" t="s">
        <v>9110</v>
      </c>
      <c r="MIY1" s="1" t="s">
        <v>9111</v>
      </c>
      <c r="MIZ1" s="1" t="s">
        <v>9112</v>
      </c>
      <c r="MJA1" s="1" t="s">
        <v>9113</v>
      </c>
      <c r="MJB1" s="1" t="s">
        <v>9114</v>
      </c>
      <c r="MJC1" s="1" t="s">
        <v>9115</v>
      </c>
      <c r="MJD1" s="1" t="s">
        <v>9116</v>
      </c>
      <c r="MJE1" s="1" t="s">
        <v>9117</v>
      </c>
      <c r="MJF1" s="1" t="s">
        <v>9118</v>
      </c>
      <c r="MJG1" s="1" t="s">
        <v>9119</v>
      </c>
      <c r="MJH1" s="1" t="s">
        <v>9120</v>
      </c>
      <c r="MJI1" s="1" t="s">
        <v>9121</v>
      </c>
      <c r="MJJ1" s="1" t="s">
        <v>9122</v>
      </c>
      <c r="MJK1" s="1" t="s">
        <v>9123</v>
      </c>
      <c r="MJL1" s="1" t="s">
        <v>9124</v>
      </c>
      <c r="MJM1" s="1" t="s">
        <v>9125</v>
      </c>
      <c r="MJN1" s="1" t="s">
        <v>9126</v>
      </c>
      <c r="MJO1" s="1" t="s">
        <v>9127</v>
      </c>
      <c r="MJP1" s="1" t="s">
        <v>9128</v>
      </c>
      <c r="MJQ1" s="1" t="s">
        <v>9129</v>
      </c>
      <c r="MJR1" s="1" t="s">
        <v>9130</v>
      </c>
      <c r="MJS1" s="1" t="s">
        <v>9131</v>
      </c>
      <c r="MJT1" s="1" t="s">
        <v>9132</v>
      </c>
      <c r="MJU1" s="1" t="s">
        <v>9133</v>
      </c>
      <c r="MJV1" s="1" t="s">
        <v>9134</v>
      </c>
      <c r="MJW1" s="1" t="s">
        <v>9135</v>
      </c>
      <c r="MJX1" s="1" t="s">
        <v>9136</v>
      </c>
      <c r="MJY1" s="1" t="s">
        <v>9137</v>
      </c>
      <c r="MJZ1" s="1" t="s">
        <v>9138</v>
      </c>
      <c r="MKA1" s="1" t="s">
        <v>9139</v>
      </c>
      <c r="MKB1" s="1" t="s">
        <v>9140</v>
      </c>
      <c r="MKC1" s="1" t="s">
        <v>9141</v>
      </c>
      <c r="MKD1" s="1" t="s">
        <v>9142</v>
      </c>
      <c r="MKE1" s="1" t="s">
        <v>9143</v>
      </c>
      <c r="MKF1" s="1" t="s">
        <v>9144</v>
      </c>
      <c r="MKG1" s="1" t="s">
        <v>9145</v>
      </c>
      <c r="MKH1" s="1" t="s">
        <v>9146</v>
      </c>
      <c r="MKI1" s="1" t="s">
        <v>9147</v>
      </c>
      <c r="MKJ1" s="1" t="s">
        <v>9148</v>
      </c>
      <c r="MKK1" s="1" t="s">
        <v>9149</v>
      </c>
      <c r="MKL1" s="1" t="s">
        <v>9150</v>
      </c>
      <c r="MKM1" s="1" t="s">
        <v>9151</v>
      </c>
      <c r="MKN1" s="1" t="s">
        <v>9152</v>
      </c>
      <c r="MKO1" s="1" t="s">
        <v>9153</v>
      </c>
      <c r="MKP1" s="1" t="s">
        <v>9154</v>
      </c>
      <c r="MKQ1" s="1" t="s">
        <v>9155</v>
      </c>
      <c r="MKR1" s="1" t="s">
        <v>9156</v>
      </c>
      <c r="MKS1" s="1" t="s">
        <v>9157</v>
      </c>
      <c r="MKT1" s="1" t="s">
        <v>9158</v>
      </c>
      <c r="MKU1" s="1" t="s">
        <v>9159</v>
      </c>
      <c r="MKV1" s="1" t="s">
        <v>9160</v>
      </c>
      <c r="MKW1" s="1" t="s">
        <v>9161</v>
      </c>
      <c r="MKX1" s="1" t="s">
        <v>9162</v>
      </c>
      <c r="MKY1" s="1" t="s">
        <v>9163</v>
      </c>
      <c r="MKZ1" s="1" t="s">
        <v>9164</v>
      </c>
      <c r="MLA1" s="1" t="s">
        <v>9165</v>
      </c>
      <c r="MLB1" s="1" t="s">
        <v>9166</v>
      </c>
      <c r="MLC1" s="1" t="s">
        <v>9167</v>
      </c>
      <c r="MLD1" s="1" t="s">
        <v>9168</v>
      </c>
      <c r="MLE1" s="1" t="s">
        <v>9169</v>
      </c>
      <c r="MLF1" s="1" t="s">
        <v>9170</v>
      </c>
      <c r="MLG1" s="1" t="s">
        <v>9171</v>
      </c>
      <c r="MLH1" s="1" t="s">
        <v>9172</v>
      </c>
      <c r="MLI1" s="1" t="s">
        <v>9173</v>
      </c>
      <c r="MLJ1" s="1" t="s">
        <v>9174</v>
      </c>
      <c r="MLK1" s="1" t="s">
        <v>9175</v>
      </c>
      <c r="MLL1" s="1" t="s">
        <v>9176</v>
      </c>
      <c r="MLM1" s="1" t="s">
        <v>9177</v>
      </c>
      <c r="MLN1" s="1" t="s">
        <v>9178</v>
      </c>
      <c r="MLO1" s="1" t="s">
        <v>9179</v>
      </c>
      <c r="MLP1" s="1" t="s">
        <v>9180</v>
      </c>
      <c r="MLQ1" s="1" t="s">
        <v>9181</v>
      </c>
      <c r="MLR1" s="1" t="s">
        <v>9182</v>
      </c>
      <c r="MLS1" s="1" t="s">
        <v>9183</v>
      </c>
      <c r="MLT1" s="1" t="s">
        <v>9184</v>
      </c>
      <c r="MLU1" s="1" t="s">
        <v>9185</v>
      </c>
      <c r="MLV1" s="1" t="s">
        <v>9186</v>
      </c>
      <c r="MLW1" s="1" t="s">
        <v>9187</v>
      </c>
      <c r="MLX1" s="1" t="s">
        <v>9188</v>
      </c>
      <c r="MLY1" s="1" t="s">
        <v>9189</v>
      </c>
      <c r="MLZ1" s="1" t="s">
        <v>9190</v>
      </c>
      <c r="MMA1" s="1" t="s">
        <v>9191</v>
      </c>
      <c r="MMB1" s="1" t="s">
        <v>9192</v>
      </c>
      <c r="MMC1" s="1" t="s">
        <v>9193</v>
      </c>
      <c r="MMD1" s="1" t="s">
        <v>9194</v>
      </c>
      <c r="MME1" s="1" t="s">
        <v>9195</v>
      </c>
      <c r="MMF1" s="1" t="s">
        <v>9196</v>
      </c>
      <c r="MMG1" s="1" t="s">
        <v>9197</v>
      </c>
      <c r="MMH1" s="1" t="s">
        <v>9198</v>
      </c>
      <c r="MMI1" s="1" t="s">
        <v>9199</v>
      </c>
      <c r="MMJ1" s="1" t="s">
        <v>9200</v>
      </c>
      <c r="MMK1" s="1" t="s">
        <v>9201</v>
      </c>
      <c r="MML1" s="1" t="s">
        <v>9202</v>
      </c>
      <c r="MMM1" s="1" t="s">
        <v>9203</v>
      </c>
      <c r="MMN1" s="1" t="s">
        <v>9204</v>
      </c>
      <c r="MMO1" s="1" t="s">
        <v>9205</v>
      </c>
      <c r="MMP1" s="1" t="s">
        <v>9206</v>
      </c>
      <c r="MMQ1" s="1" t="s">
        <v>9207</v>
      </c>
      <c r="MMR1" s="1" t="s">
        <v>9208</v>
      </c>
      <c r="MMS1" s="1" t="s">
        <v>9209</v>
      </c>
      <c r="MMT1" s="1" t="s">
        <v>9210</v>
      </c>
      <c r="MMU1" s="1" t="s">
        <v>9211</v>
      </c>
      <c r="MMV1" s="1" t="s">
        <v>9212</v>
      </c>
      <c r="MMW1" s="1" t="s">
        <v>9213</v>
      </c>
      <c r="MMX1" s="1" t="s">
        <v>9214</v>
      </c>
      <c r="MMY1" s="1" t="s">
        <v>9215</v>
      </c>
      <c r="MMZ1" s="1" t="s">
        <v>9216</v>
      </c>
      <c r="MNA1" s="1" t="s">
        <v>9217</v>
      </c>
      <c r="MNB1" s="1" t="s">
        <v>9218</v>
      </c>
      <c r="MNC1" s="1" t="s">
        <v>9219</v>
      </c>
      <c r="MND1" s="1" t="s">
        <v>9220</v>
      </c>
      <c r="MNE1" s="1" t="s">
        <v>9221</v>
      </c>
      <c r="MNF1" s="1" t="s">
        <v>9222</v>
      </c>
      <c r="MNG1" s="1" t="s">
        <v>9223</v>
      </c>
      <c r="MNH1" s="1" t="s">
        <v>9224</v>
      </c>
      <c r="MNI1" s="1" t="s">
        <v>9225</v>
      </c>
      <c r="MNJ1" s="1" t="s">
        <v>9226</v>
      </c>
      <c r="MNK1" s="1" t="s">
        <v>9227</v>
      </c>
      <c r="MNL1" s="1" t="s">
        <v>9228</v>
      </c>
      <c r="MNM1" s="1" t="s">
        <v>9229</v>
      </c>
      <c r="MNN1" s="1" t="s">
        <v>9230</v>
      </c>
      <c r="MNO1" s="1" t="s">
        <v>9231</v>
      </c>
      <c r="MNP1" s="1" t="s">
        <v>9232</v>
      </c>
      <c r="MNQ1" s="1" t="s">
        <v>9233</v>
      </c>
      <c r="MNR1" s="1" t="s">
        <v>9234</v>
      </c>
      <c r="MNS1" s="1" t="s">
        <v>9235</v>
      </c>
      <c r="MNT1" s="1" t="s">
        <v>9236</v>
      </c>
      <c r="MNU1" s="1" t="s">
        <v>9237</v>
      </c>
      <c r="MNV1" s="1" t="s">
        <v>9238</v>
      </c>
      <c r="MNW1" s="1" t="s">
        <v>9239</v>
      </c>
      <c r="MNX1" s="1" t="s">
        <v>9240</v>
      </c>
      <c r="MNY1" s="1" t="s">
        <v>9241</v>
      </c>
      <c r="MNZ1" s="1" t="s">
        <v>9242</v>
      </c>
      <c r="MOA1" s="1" t="s">
        <v>9243</v>
      </c>
      <c r="MOB1" s="1" t="s">
        <v>9244</v>
      </c>
      <c r="MOC1" s="1" t="s">
        <v>9245</v>
      </c>
      <c r="MOD1" s="1" t="s">
        <v>9246</v>
      </c>
      <c r="MOE1" s="1" t="s">
        <v>9247</v>
      </c>
      <c r="MOF1" s="1" t="s">
        <v>9248</v>
      </c>
      <c r="MOG1" s="1" t="s">
        <v>9249</v>
      </c>
      <c r="MOH1" s="1" t="s">
        <v>9250</v>
      </c>
      <c r="MOI1" s="1" t="s">
        <v>9251</v>
      </c>
      <c r="MOJ1" s="1" t="s">
        <v>9252</v>
      </c>
      <c r="MOK1" s="1" t="s">
        <v>9253</v>
      </c>
      <c r="MOL1" s="1" t="s">
        <v>9254</v>
      </c>
      <c r="MOM1" s="1" t="s">
        <v>9255</v>
      </c>
      <c r="MON1" s="1" t="s">
        <v>9256</v>
      </c>
      <c r="MOO1" s="1" t="s">
        <v>9257</v>
      </c>
      <c r="MOP1" s="1" t="s">
        <v>9258</v>
      </c>
      <c r="MOQ1" s="1" t="s">
        <v>9259</v>
      </c>
      <c r="MOR1" s="1" t="s">
        <v>9260</v>
      </c>
      <c r="MOS1" s="1" t="s">
        <v>9261</v>
      </c>
      <c r="MOT1" s="1" t="s">
        <v>9262</v>
      </c>
      <c r="MOU1" s="1" t="s">
        <v>9263</v>
      </c>
      <c r="MOV1" s="1" t="s">
        <v>9264</v>
      </c>
      <c r="MOW1" s="1" t="s">
        <v>9265</v>
      </c>
      <c r="MOX1" s="1" t="s">
        <v>9266</v>
      </c>
      <c r="MOY1" s="1" t="s">
        <v>9267</v>
      </c>
      <c r="MOZ1" s="1" t="s">
        <v>9268</v>
      </c>
      <c r="MPA1" s="1" t="s">
        <v>9269</v>
      </c>
      <c r="MPB1" s="1" t="s">
        <v>9270</v>
      </c>
      <c r="MPC1" s="1" t="s">
        <v>9271</v>
      </c>
      <c r="MPD1" s="1" t="s">
        <v>9272</v>
      </c>
      <c r="MPE1" s="1" t="s">
        <v>9273</v>
      </c>
      <c r="MPF1" s="1" t="s">
        <v>9274</v>
      </c>
      <c r="MPG1" s="1" t="s">
        <v>9275</v>
      </c>
      <c r="MPH1" s="1" t="s">
        <v>9276</v>
      </c>
      <c r="MPI1" s="1" t="s">
        <v>9277</v>
      </c>
      <c r="MPJ1" s="1" t="s">
        <v>9278</v>
      </c>
      <c r="MPK1" s="1" t="s">
        <v>9279</v>
      </c>
      <c r="MPL1" s="1" t="s">
        <v>9280</v>
      </c>
      <c r="MPM1" s="1" t="s">
        <v>9281</v>
      </c>
      <c r="MPN1" s="1" t="s">
        <v>9282</v>
      </c>
      <c r="MPO1" s="1" t="s">
        <v>9283</v>
      </c>
      <c r="MPP1" s="1" t="s">
        <v>9284</v>
      </c>
      <c r="MPQ1" s="1" t="s">
        <v>9285</v>
      </c>
      <c r="MPR1" s="1" t="s">
        <v>9286</v>
      </c>
      <c r="MPS1" s="1" t="s">
        <v>9287</v>
      </c>
      <c r="MPT1" s="1" t="s">
        <v>9288</v>
      </c>
      <c r="MPU1" s="1" t="s">
        <v>9289</v>
      </c>
      <c r="MPV1" s="1" t="s">
        <v>9290</v>
      </c>
      <c r="MPW1" s="1" t="s">
        <v>9291</v>
      </c>
      <c r="MPX1" s="1" t="s">
        <v>9292</v>
      </c>
      <c r="MPY1" s="1" t="s">
        <v>9293</v>
      </c>
      <c r="MPZ1" s="1" t="s">
        <v>9294</v>
      </c>
      <c r="MQA1" s="1" t="s">
        <v>9295</v>
      </c>
      <c r="MQB1" s="1" t="s">
        <v>9296</v>
      </c>
      <c r="MQC1" s="1" t="s">
        <v>9297</v>
      </c>
      <c r="MQD1" s="1" t="s">
        <v>9298</v>
      </c>
      <c r="MQE1" s="1" t="s">
        <v>9299</v>
      </c>
      <c r="MQF1" s="1" t="s">
        <v>9300</v>
      </c>
      <c r="MQG1" s="1" t="s">
        <v>9301</v>
      </c>
      <c r="MQH1" s="1" t="s">
        <v>9302</v>
      </c>
      <c r="MQI1" s="1" t="s">
        <v>9303</v>
      </c>
      <c r="MQJ1" s="1" t="s">
        <v>9304</v>
      </c>
      <c r="MQK1" s="1" t="s">
        <v>9305</v>
      </c>
      <c r="MQL1" s="1" t="s">
        <v>9306</v>
      </c>
      <c r="MQM1" s="1" t="s">
        <v>9307</v>
      </c>
      <c r="MQN1" s="1" t="s">
        <v>9308</v>
      </c>
      <c r="MQO1" s="1" t="s">
        <v>9309</v>
      </c>
      <c r="MQP1" s="1" t="s">
        <v>9310</v>
      </c>
      <c r="MQQ1" s="1" t="s">
        <v>9311</v>
      </c>
      <c r="MQR1" s="1" t="s">
        <v>9312</v>
      </c>
      <c r="MQS1" s="1" t="s">
        <v>9313</v>
      </c>
      <c r="MQT1" s="1" t="s">
        <v>9314</v>
      </c>
      <c r="MQU1" s="1" t="s">
        <v>9315</v>
      </c>
      <c r="MQV1" s="1" t="s">
        <v>9316</v>
      </c>
      <c r="MQW1" s="1" t="s">
        <v>9317</v>
      </c>
      <c r="MQX1" s="1" t="s">
        <v>9318</v>
      </c>
      <c r="MQY1" s="1" t="s">
        <v>9319</v>
      </c>
      <c r="MQZ1" s="1" t="s">
        <v>9320</v>
      </c>
      <c r="MRA1" s="1" t="s">
        <v>9321</v>
      </c>
      <c r="MRB1" s="1" t="s">
        <v>9322</v>
      </c>
      <c r="MRC1" s="1" t="s">
        <v>9323</v>
      </c>
      <c r="MRD1" s="1" t="s">
        <v>9324</v>
      </c>
      <c r="MRE1" s="1" t="s">
        <v>9325</v>
      </c>
      <c r="MRF1" s="1" t="s">
        <v>9326</v>
      </c>
      <c r="MRG1" s="1" t="s">
        <v>9327</v>
      </c>
      <c r="MRH1" s="1" t="s">
        <v>9328</v>
      </c>
      <c r="MRI1" s="1" t="s">
        <v>9329</v>
      </c>
      <c r="MRJ1" s="1" t="s">
        <v>9330</v>
      </c>
      <c r="MRK1" s="1" t="s">
        <v>9331</v>
      </c>
      <c r="MRL1" s="1" t="s">
        <v>9332</v>
      </c>
      <c r="MRM1" s="1" t="s">
        <v>9333</v>
      </c>
      <c r="MRN1" s="1" t="s">
        <v>9334</v>
      </c>
      <c r="MRO1" s="1" t="s">
        <v>9335</v>
      </c>
      <c r="MRP1" s="1" t="s">
        <v>9336</v>
      </c>
      <c r="MRQ1" s="1" t="s">
        <v>9337</v>
      </c>
      <c r="MRR1" s="1" t="s">
        <v>9338</v>
      </c>
      <c r="MRS1" s="1" t="s">
        <v>9339</v>
      </c>
      <c r="MRT1" s="1" t="s">
        <v>9340</v>
      </c>
      <c r="MRU1" s="1" t="s">
        <v>9341</v>
      </c>
      <c r="MRV1" s="1" t="s">
        <v>9342</v>
      </c>
      <c r="MRW1" s="1" t="s">
        <v>9343</v>
      </c>
      <c r="MRX1" s="1" t="s">
        <v>9344</v>
      </c>
      <c r="MRY1" s="1" t="s">
        <v>9345</v>
      </c>
      <c r="MRZ1" s="1" t="s">
        <v>9346</v>
      </c>
      <c r="MSA1" s="1" t="s">
        <v>9347</v>
      </c>
      <c r="MSB1" s="1" t="s">
        <v>9348</v>
      </c>
      <c r="MSC1" s="1" t="s">
        <v>9349</v>
      </c>
      <c r="MSD1" s="1" t="s">
        <v>9350</v>
      </c>
      <c r="MSE1" s="1" t="s">
        <v>9351</v>
      </c>
      <c r="MSF1" s="1" t="s">
        <v>9352</v>
      </c>
      <c r="MSG1" s="1" t="s">
        <v>9353</v>
      </c>
      <c r="MSH1" s="1" t="s">
        <v>9354</v>
      </c>
      <c r="MSI1" s="1" t="s">
        <v>9355</v>
      </c>
      <c r="MSJ1" s="1" t="s">
        <v>9356</v>
      </c>
      <c r="MSK1" s="1" t="s">
        <v>9357</v>
      </c>
      <c r="MSL1" s="1" t="s">
        <v>9358</v>
      </c>
      <c r="MSM1" s="1" t="s">
        <v>9359</v>
      </c>
      <c r="MSN1" s="1" t="s">
        <v>9360</v>
      </c>
      <c r="MSO1" s="1" t="s">
        <v>9361</v>
      </c>
      <c r="MSP1" s="1" t="s">
        <v>9362</v>
      </c>
      <c r="MSQ1" s="1" t="s">
        <v>9363</v>
      </c>
      <c r="MSR1" s="1" t="s">
        <v>9364</v>
      </c>
      <c r="MSS1" s="1" t="s">
        <v>9365</v>
      </c>
      <c r="MST1" s="1" t="s">
        <v>9366</v>
      </c>
      <c r="MSU1" s="1" t="s">
        <v>9367</v>
      </c>
      <c r="MSV1" s="1" t="s">
        <v>9368</v>
      </c>
      <c r="MSW1" s="1" t="s">
        <v>9369</v>
      </c>
      <c r="MSX1" s="1" t="s">
        <v>9370</v>
      </c>
      <c r="MSY1" s="1" t="s">
        <v>9371</v>
      </c>
      <c r="MSZ1" s="1" t="s">
        <v>9372</v>
      </c>
      <c r="MTA1" s="1" t="s">
        <v>9373</v>
      </c>
      <c r="MTB1" s="1" t="s">
        <v>9374</v>
      </c>
      <c r="MTC1" s="1" t="s">
        <v>9375</v>
      </c>
      <c r="MTD1" s="1" t="s">
        <v>9376</v>
      </c>
      <c r="MTE1" s="1" t="s">
        <v>9377</v>
      </c>
      <c r="MTF1" s="1" t="s">
        <v>9378</v>
      </c>
      <c r="MTG1" s="1" t="s">
        <v>9379</v>
      </c>
      <c r="MTH1" s="1" t="s">
        <v>9380</v>
      </c>
      <c r="MTI1" s="1" t="s">
        <v>9381</v>
      </c>
      <c r="MTJ1" s="1" t="s">
        <v>9382</v>
      </c>
      <c r="MTK1" s="1" t="s">
        <v>9383</v>
      </c>
      <c r="MTL1" s="1" t="s">
        <v>9384</v>
      </c>
      <c r="MTM1" s="1" t="s">
        <v>9385</v>
      </c>
      <c r="MTN1" s="1" t="s">
        <v>9386</v>
      </c>
      <c r="MTO1" s="1" t="s">
        <v>9387</v>
      </c>
      <c r="MTP1" s="1" t="s">
        <v>9388</v>
      </c>
      <c r="MTQ1" s="1" t="s">
        <v>9389</v>
      </c>
      <c r="MTR1" s="1" t="s">
        <v>9390</v>
      </c>
      <c r="MTS1" s="1" t="s">
        <v>9391</v>
      </c>
      <c r="MTT1" s="1" t="s">
        <v>9392</v>
      </c>
      <c r="MTU1" s="1" t="s">
        <v>9393</v>
      </c>
      <c r="MTV1" s="1" t="s">
        <v>9394</v>
      </c>
      <c r="MTW1" s="1" t="s">
        <v>9395</v>
      </c>
      <c r="MTX1" s="1" t="s">
        <v>9396</v>
      </c>
      <c r="MTY1" s="1" t="s">
        <v>9397</v>
      </c>
      <c r="MTZ1" s="1" t="s">
        <v>9398</v>
      </c>
      <c r="MUA1" s="1" t="s">
        <v>9399</v>
      </c>
      <c r="MUB1" s="1" t="s">
        <v>9400</v>
      </c>
      <c r="MUC1" s="1" t="s">
        <v>9401</v>
      </c>
      <c r="MUD1" s="1" t="s">
        <v>9402</v>
      </c>
      <c r="MUE1" s="1" t="s">
        <v>9403</v>
      </c>
      <c r="MUF1" s="1" t="s">
        <v>9404</v>
      </c>
      <c r="MUG1" s="1" t="s">
        <v>9405</v>
      </c>
      <c r="MUH1" s="1" t="s">
        <v>9406</v>
      </c>
      <c r="MUI1" s="1" t="s">
        <v>9407</v>
      </c>
      <c r="MUJ1" s="1" t="s">
        <v>9408</v>
      </c>
      <c r="MUK1" s="1" t="s">
        <v>9409</v>
      </c>
      <c r="MUL1" s="1" t="s">
        <v>9410</v>
      </c>
      <c r="MUM1" s="1" t="s">
        <v>9411</v>
      </c>
      <c r="MUN1" s="1" t="s">
        <v>9412</v>
      </c>
      <c r="MUO1" s="1" t="s">
        <v>9413</v>
      </c>
      <c r="MUP1" s="1" t="s">
        <v>9414</v>
      </c>
      <c r="MUQ1" s="1" t="s">
        <v>9415</v>
      </c>
      <c r="MUR1" s="1" t="s">
        <v>9416</v>
      </c>
      <c r="MUS1" s="1" t="s">
        <v>9417</v>
      </c>
      <c r="MUT1" s="1" t="s">
        <v>9418</v>
      </c>
      <c r="MUU1" s="1" t="s">
        <v>9419</v>
      </c>
      <c r="MUV1" s="1" t="s">
        <v>9420</v>
      </c>
      <c r="MUW1" s="1" t="s">
        <v>9421</v>
      </c>
      <c r="MUX1" s="1" t="s">
        <v>9422</v>
      </c>
      <c r="MUY1" s="1" t="s">
        <v>9423</v>
      </c>
      <c r="MUZ1" s="1" t="s">
        <v>9424</v>
      </c>
      <c r="MVA1" s="1" t="s">
        <v>9425</v>
      </c>
      <c r="MVB1" s="1" t="s">
        <v>9426</v>
      </c>
      <c r="MVC1" s="1" t="s">
        <v>9427</v>
      </c>
      <c r="MVD1" s="1" t="s">
        <v>9428</v>
      </c>
      <c r="MVE1" s="1" t="s">
        <v>9429</v>
      </c>
      <c r="MVF1" s="1" t="s">
        <v>9430</v>
      </c>
      <c r="MVG1" s="1" t="s">
        <v>9431</v>
      </c>
      <c r="MVH1" s="1" t="s">
        <v>9432</v>
      </c>
      <c r="MVI1" s="1" t="s">
        <v>9433</v>
      </c>
      <c r="MVJ1" s="1" t="s">
        <v>9434</v>
      </c>
      <c r="MVK1" s="1" t="s">
        <v>9435</v>
      </c>
      <c r="MVL1" s="1" t="s">
        <v>9436</v>
      </c>
      <c r="MVM1" s="1" t="s">
        <v>9437</v>
      </c>
      <c r="MVN1" s="1" t="s">
        <v>9438</v>
      </c>
      <c r="MVO1" s="1" t="s">
        <v>9439</v>
      </c>
      <c r="MVP1" s="1" t="s">
        <v>9440</v>
      </c>
      <c r="MVQ1" s="1" t="s">
        <v>9441</v>
      </c>
      <c r="MVR1" s="1" t="s">
        <v>9442</v>
      </c>
      <c r="MVS1" s="1" t="s">
        <v>9443</v>
      </c>
      <c r="MVT1" s="1" t="s">
        <v>9444</v>
      </c>
      <c r="MVU1" s="1" t="s">
        <v>9445</v>
      </c>
      <c r="MVV1" s="1" t="s">
        <v>9446</v>
      </c>
      <c r="MVW1" s="1" t="s">
        <v>9447</v>
      </c>
      <c r="MVX1" s="1" t="s">
        <v>9448</v>
      </c>
      <c r="MVY1" s="1" t="s">
        <v>9449</v>
      </c>
      <c r="MVZ1" s="1" t="s">
        <v>9450</v>
      </c>
      <c r="MWA1" s="1" t="s">
        <v>9451</v>
      </c>
      <c r="MWB1" s="1" t="s">
        <v>9452</v>
      </c>
      <c r="MWC1" s="1" t="s">
        <v>9453</v>
      </c>
      <c r="MWD1" s="1" t="s">
        <v>9454</v>
      </c>
      <c r="MWE1" s="1" t="s">
        <v>9455</v>
      </c>
      <c r="MWF1" s="1" t="s">
        <v>9456</v>
      </c>
      <c r="MWG1" s="1" t="s">
        <v>9457</v>
      </c>
      <c r="MWH1" s="1" t="s">
        <v>9458</v>
      </c>
      <c r="MWI1" s="1" t="s">
        <v>9459</v>
      </c>
      <c r="MWJ1" s="1" t="s">
        <v>9460</v>
      </c>
      <c r="MWK1" s="1" t="s">
        <v>9461</v>
      </c>
      <c r="MWL1" s="1" t="s">
        <v>9462</v>
      </c>
      <c r="MWM1" s="1" t="s">
        <v>9463</v>
      </c>
      <c r="MWN1" s="1" t="s">
        <v>9464</v>
      </c>
      <c r="MWO1" s="1" t="s">
        <v>9465</v>
      </c>
      <c r="MWP1" s="1" t="s">
        <v>9466</v>
      </c>
      <c r="MWQ1" s="1" t="s">
        <v>9467</v>
      </c>
      <c r="MWR1" s="1" t="s">
        <v>9468</v>
      </c>
      <c r="MWS1" s="1" t="s">
        <v>9469</v>
      </c>
      <c r="MWT1" s="1" t="s">
        <v>9470</v>
      </c>
      <c r="MWU1" s="1" t="s">
        <v>9471</v>
      </c>
      <c r="MWV1" s="1" t="s">
        <v>9472</v>
      </c>
      <c r="MWW1" s="1" t="s">
        <v>9473</v>
      </c>
      <c r="MWX1" s="1" t="s">
        <v>9474</v>
      </c>
      <c r="MWY1" s="1" t="s">
        <v>9475</v>
      </c>
      <c r="MWZ1" s="1" t="s">
        <v>9476</v>
      </c>
      <c r="MXA1" s="1" t="s">
        <v>9477</v>
      </c>
      <c r="MXB1" s="1" t="s">
        <v>9478</v>
      </c>
      <c r="MXC1" s="1" t="s">
        <v>9479</v>
      </c>
      <c r="MXD1" s="1" t="s">
        <v>9480</v>
      </c>
      <c r="MXE1" s="1" t="s">
        <v>9481</v>
      </c>
      <c r="MXF1" s="1" t="s">
        <v>9482</v>
      </c>
      <c r="MXG1" s="1" t="s">
        <v>9483</v>
      </c>
      <c r="MXH1" s="1" t="s">
        <v>9484</v>
      </c>
      <c r="MXI1" s="1" t="s">
        <v>9485</v>
      </c>
      <c r="MXJ1" s="1" t="s">
        <v>9486</v>
      </c>
      <c r="MXK1" s="1" t="s">
        <v>9487</v>
      </c>
      <c r="MXL1" s="1" t="s">
        <v>9488</v>
      </c>
      <c r="MXM1" s="1" t="s">
        <v>9489</v>
      </c>
      <c r="MXN1" s="1" t="s">
        <v>9490</v>
      </c>
      <c r="MXO1" s="1" t="s">
        <v>9491</v>
      </c>
      <c r="MXP1" s="1" t="s">
        <v>9492</v>
      </c>
      <c r="MXQ1" s="1" t="s">
        <v>9493</v>
      </c>
      <c r="MXR1" s="1" t="s">
        <v>9494</v>
      </c>
      <c r="MXS1" s="1" t="s">
        <v>9495</v>
      </c>
      <c r="MXT1" s="1" t="s">
        <v>9496</v>
      </c>
      <c r="MXU1" s="1" t="s">
        <v>9497</v>
      </c>
      <c r="MXV1" s="1" t="s">
        <v>9498</v>
      </c>
      <c r="MXW1" s="1" t="s">
        <v>9499</v>
      </c>
      <c r="MXX1" s="1" t="s">
        <v>9500</v>
      </c>
      <c r="MXY1" s="1" t="s">
        <v>9501</v>
      </c>
      <c r="MXZ1" s="1" t="s">
        <v>9502</v>
      </c>
      <c r="MYA1" s="1" t="s">
        <v>9503</v>
      </c>
      <c r="MYB1" s="1" t="s">
        <v>9504</v>
      </c>
      <c r="MYC1" s="1" t="s">
        <v>9505</v>
      </c>
      <c r="MYD1" s="1" t="s">
        <v>9506</v>
      </c>
      <c r="MYE1" s="1" t="s">
        <v>9507</v>
      </c>
      <c r="MYF1" s="1" t="s">
        <v>9508</v>
      </c>
      <c r="MYG1" s="1" t="s">
        <v>9509</v>
      </c>
      <c r="MYH1" s="1" t="s">
        <v>9510</v>
      </c>
      <c r="MYI1" s="1" t="s">
        <v>9511</v>
      </c>
      <c r="MYJ1" s="1" t="s">
        <v>9512</v>
      </c>
      <c r="MYK1" s="1" t="s">
        <v>9513</v>
      </c>
      <c r="MYL1" s="1" t="s">
        <v>9514</v>
      </c>
      <c r="MYM1" s="1" t="s">
        <v>9515</v>
      </c>
      <c r="MYN1" s="1" t="s">
        <v>9516</v>
      </c>
      <c r="MYO1" s="1" t="s">
        <v>9517</v>
      </c>
      <c r="MYP1" s="1" t="s">
        <v>9518</v>
      </c>
      <c r="MYQ1" s="1" t="s">
        <v>9519</v>
      </c>
      <c r="MYR1" s="1" t="s">
        <v>9520</v>
      </c>
      <c r="MYS1" s="1" t="s">
        <v>9521</v>
      </c>
      <c r="MYT1" s="1" t="s">
        <v>9522</v>
      </c>
      <c r="MYU1" s="1" t="s">
        <v>9523</v>
      </c>
      <c r="MYV1" s="1" t="s">
        <v>9524</v>
      </c>
      <c r="MYW1" s="1" t="s">
        <v>9525</v>
      </c>
      <c r="MYX1" s="1" t="s">
        <v>9526</v>
      </c>
      <c r="MYY1" s="1" t="s">
        <v>9527</v>
      </c>
      <c r="MYZ1" s="1" t="s">
        <v>9528</v>
      </c>
      <c r="MZA1" s="1" t="s">
        <v>9529</v>
      </c>
      <c r="MZB1" s="1" t="s">
        <v>9530</v>
      </c>
      <c r="MZC1" s="1" t="s">
        <v>9531</v>
      </c>
      <c r="MZD1" s="1" t="s">
        <v>9532</v>
      </c>
      <c r="MZE1" s="1" t="s">
        <v>9533</v>
      </c>
      <c r="MZF1" s="1" t="s">
        <v>9534</v>
      </c>
      <c r="MZG1" s="1" t="s">
        <v>9535</v>
      </c>
      <c r="MZH1" s="1" t="s">
        <v>9536</v>
      </c>
      <c r="MZI1" s="1" t="s">
        <v>9537</v>
      </c>
      <c r="MZJ1" s="1" t="s">
        <v>9538</v>
      </c>
      <c r="MZK1" s="1" t="s">
        <v>9539</v>
      </c>
      <c r="MZL1" s="1" t="s">
        <v>9540</v>
      </c>
      <c r="MZM1" s="1" t="s">
        <v>9541</v>
      </c>
      <c r="MZN1" s="1" t="s">
        <v>9542</v>
      </c>
      <c r="MZO1" s="1" t="s">
        <v>9543</v>
      </c>
      <c r="MZP1" s="1" t="s">
        <v>9544</v>
      </c>
      <c r="MZQ1" s="1" t="s">
        <v>9545</v>
      </c>
      <c r="MZR1" s="1" t="s">
        <v>9546</v>
      </c>
      <c r="MZS1" s="1" t="s">
        <v>9547</v>
      </c>
      <c r="MZT1" s="1" t="s">
        <v>9548</v>
      </c>
      <c r="MZU1" s="1" t="s">
        <v>9549</v>
      </c>
      <c r="MZV1" s="1" t="s">
        <v>9550</v>
      </c>
      <c r="MZW1" s="1" t="s">
        <v>9551</v>
      </c>
      <c r="MZX1" s="1" t="s">
        <v>9552</v>
      </c>
      <c r="MZY1" s="1" t="s">
        <v>9553</v>
      </c>
      <c r="MZZ1" s="1" t="s">
        <v>9554</v>
      </c>
      <c r="NAA1" s="1" t="s">
        <v>9555</v>
      </c>
      <c r="NAB1" s="1" t="s">
        <v>9556</v>
      </c>
      <c r="NAC1" s="1" t="s">
        <v>9557</v>
      </c>
      <c r="NAD1" s="1" t="s">
        <v>9558</v>
      </c>
      <c r="NAE1" s="1" t="s">
        <v>9559</v>
      </c>
      <c r="NAF1" s="1" t="s">
        <v>9560</v>
      </c>
      <c r="NAG1" s="1" t="s">
        <v>9561</v>
      </c>
      <c r="NAH1" s="1" t="s">
        <v>9562</v>
      </c>
      <c r="NAI1" s="1" t="s">
        <v>9563</v>
      </c>
      <c r="NAJ1" s="1" t="s">
        <v>9564</v>
      </c>
      <c r="NAK1" s="1" t="s">
        <v>9565</v>
      </c>
      <c r="NAL1" s="1" t="s">
        <v>9566</v>
      </c>
      <c r="NAM1" s="1" t="s">
        <v>9567</v>
      </c>
      <c r="NAN1" s="1" t="s">
        <v>9568</v>
      </c>
      <c r="NAO1" s="1" t="s">
        <v>9569</v>
      </c>
      <c r="NAP1" s="1" t="s">
        <v>9570</v>
      </c>
      <c r="NAQ1" s="1" t="s">
        <v>9571</v>
      </c>
      <c r="NAR1" s="1" t="s">
        <v>9572</v>
      </c>
      <c r="NAS1" s="1" t="s">
        <v>9573</v>
      </c>
      <c r="NAT1" s="1" t="s">
        <v>9574</v>
      </c>
      <c r="NAU1" s="1" t="s">
        <v>9575</v>
      </c>
      <c r="NAV1" s="1" t="s">
        <v>9576</v>
      </c>
      <c r="NAW1" s="1" t="s">
        <v>9577</v>
      </c>
      <c r="NAX1" s="1" t="s">
        <v>9578</v>
      </c>
      <c r="NAY1" s="1" t="s">
        <v>9579</v>
      </c>
      <c r="NAZ1" s="1" t="s">
        <v>9580</v>
      </c>
      <c r="NBA1" s="1" t="s">
        <v>9581</v>
      </c>
      <c r="NBB1" s="1" t="s">
        <v>9582</v>
      </c>
      <c r="NBC1" s="1" t="s">
        <v>9583</v>
      </c>
      <c r="NBD1" s="1" t="s">
        <v>9584</v>
      </c>
      <c r="NBE1" s="1" t="s">
        <v>9585</v>
      </c>
      <c r="NBF1" s="1" t="s">
        <v>9586</v>
      </c>
      <c r="NBG1" s="1" t="s">
        <v>9587</v>
      </c>
      <c r="NBH1" s="1" t="s">
        <v>9588</v>
      </c>
      <c r="NBI1" s="1" t="s">
        <v>9589</v>
      </c>
      <c r="NBJ1" s="1" t="s">
        <v>9590</v>
      </c>
      <c r="NBK1" s="1" t="s">
        <v>9591</v>
      </c>
      <c r="NBL1" s="1" t="s">
        <v>9592</v>
      </c>
      <c r="NBM1" s="1" t="s">
        <v>9593</v>
      </c>
      <c r="NBN1" s="1" t="s">
        <v>9594</v>
      </c>
      <c r="NBO1" s="1" t="s">
        <v>9595</v>
      </c>
      <c r="NBP1" s="1" t="s">
        <v>9596</v>
      </c>
      <c r="NBQ1" s="1" t="s">
        <v>9597</v>
      </c>
      <c r="NBR1" s="1" t="s">
        <v>9598</v>
      </c>
      <c r="NBS1" s="1" t="s">
        <v>9599</v>
      </c>
      <c r="NBT1" s="1" t="s">
        <v>9600</v>
      </c>
      <c r="NBU1" s="1" t="s">
        <v>9601</v>
      </c>
      <c r="NBV1" s="1" t="s">
        <v>9602</v>
      </c>
      <c r="NBW1" s="1" t="s">
        <v>9603</v>
      </c>
      <c r="NBX1" s="1" t="s">
        <v>9604</v>
      </c>
      <c r="NBY1" s="1" t="s">
        <v>9605</v>
      </c>
      <c r="NBZ1" s="1" t="s">
        <v>9606</v>
      </c>
      <c r="NCA1" s="1" t="s">
        <v>9607</v>
      </c>
      <c r="NCB1" s="1" t="s">
        <v>9608</v>
      </c>
      <c r="NCC1" s="1" t="s">
        <v>9609</v>
      </c>
      <c r="NCD1" s="1" t="s">
        <v>9610</v>
      </c>
      <c r="NCE1" s="1" t="s">
        <v>9611</v>
      </c>
      <c r="NCF1" s="1" t="s">
        <v>9612</v>
      </c>
      <c r="NCG1" s="1" t="s">
        <v>9613</v>
      </c>
      <c r="NCH1" s="1" t="s">
        <v>9614</v>
      </c>
      <c r="NCI1" s="1" t="s">
        <v>9615</v>
      </c>
      <c r="NCJ1" s="1" t="s">
        <v>9616</v>
      </c>
      <c r="NCK1" s="1" t="s">
        <v>9617</v>
      </c>
      <c r="NCL1" s="1" t="s">
        <v>9618</v>
      </c>
      <c r="NCM1" s="1" t="s">
        <v>9619</v>
      </c>
      <c r="NCN1" s="1" t="s">
        <v>9620</v>
      </c>
      <c r="NCO1" s="1" t="s">
        <v>9621</v>
      </c>
      <c r="NCP1" s="1" t="s">
        <v>9622</v>
      </c>
      <c r="NCQ1" s="1" t="s">
        <v>9623</v>
      </c>
      <c r="NCR1" s="1" t="s">
        <v>9624</v>
      </c>
      <c r="NCS1" s="1" t="s">
        <v>9625</v>
      </c>
      <c r="NCT1" s="1" t="s">
        <v>9626</v>
      </c>
      <c r="NCU1" s="1" t="s">
        <v>9627</v>
      </c>
      <c r="NCV1" s="1" t="s">
        <v>9628</v>
      </c>
      <c r="NCW1" s="1" t="s">
        <v>9629</v>
      </c>
      <c r="NCX1" s="1" t="s">
        <v>9630</v>
      </c>
      <c r="NCY1" s="1" t="s">
        <v>9631</v>
      </c>
      <c r="NCZ1" s="1" t="s">
        <v>9632</v>
      </c>
      <c r="NDA1" s="1" t="s">
        <v>9633</v>
      </c>
      <c r="NDB1" s="1" t="s">
        <v>9634</v>
      </c>
      <c r="NDC1" s="1" t="s">
        <v>9635</v>
      </c>
      <c r="NDD1" s="1" t="s">
        <v>9636</v>
      </c>
      <c r="NDE1" s="1" t="s">
        <v>9637</v>
      </c>
      <c r="NDF1" s="1" t="s">
        <v>9638</v>
      </c>
      <c r="NDG1" s="1" t="s">
        <v>9639</v>
      </c>
      <c r="NDH1" s="1" t="s">
        <v>9640</v>
      </c>
      <c r="NDI1" s="1" t="s">
        <v>9641</v>
      </c>
      <c r="NDJ1" s="1" t="s">
        <v>9642</v>
      </c>
      <c r="NDK1" s="1" t="s">
        <v>9643</v>
      </c>
      <c r="NDL1" s="1" t="s">
        <v>9644</v>
      </c>
      <c r="NDM1" s="1" t="s">
        <v>9645</v>
      </c>
      <c r="NDN1" s="1" t="s">
        <v>9646</v>
      </c>
      <c r="NDO1" s="1" t="s">
        <v>9647</v>
      </c>
      <c r="NDP1" s="1" t="s">
        <v>9648</v>
      </c>
      <c r="NDQ1" s="1" t="s">
        <v>9649</v>
      </c>
      <c r="NDR1" s="1" t="s">
        <v>9650</v>
      </c>
      <c r="NDS1" s="1" t="s">
        <v>9651</v>
      </c>
      <c r="NDT1" s="1" t="s">
        <v>9652</v>
      </c>
      <c r="NDU1" s="1" t="s">
        <v>9653</v>
      </c>
      <c r="NDV1" s="1" t="s">
        <v>9654</v>
      </c>
      <c r="NDW1" s="1" t="s">
        <v>9655</v>
      </c>
      <c r="NDX1" s="1" t="s">
        <v>9656</v>
      </c>
      <c r="NDY1" s="1" t="s">
        <v>9657</v>
      </c>
      <c r="NDZ1" s="1" t="s">
        <v>9658</v>
      </c>
      <c r="NEA1" s="1" t="s">
        <v>9659</v>
      </c>
      <c r="NEB1" s="1" t="s">
        <v>9660</v>
      </c>
      <c r="NEC1" s="1" t="s">
        <v>9661</v>
      </c>
      <c r="NED1" s="1" t="s">
        <v>9662</v>
      </c>
      <c r="NEE1" s="1" t="s">
        <v>9663</v>
      </c>
      <c r="NEF1" s="1" t="s">
        <v>9664</v>
      </c>
      <c r="NEG1" s="1" t="s">
        <v>9665</v>
      </c>
      <c r="NEH1" s="1" t="s">
        <v>9666</v>
      </c>
      <c r="NEI1" s="1" t="s">
        <v>9667</v>
      </c>
      <c r="NEJ1" s="1" t="s">
        <v>9668</v>
      </c>
      <c r="NEK1" s="1" t="s">
        <v>9669</v>
      </c>
      <c r="NEL1" s="1" t="s">
        <v>9670</v>
      </c>
      <c r="NEM1" s="1" t="s">
        <v>9671</v>
      </c>
      <c r="NEN1" s="1" t="s">
        <v>9672</v>
      </c>
      <c r="NEO1" s="1" t="s">
        <v>9673</v>
      </c>
      <c r="NEP1" s="1" t="s">
        <v>9674</v>
      </c>
      <c r="NEQ1" s="1" t="s">
        <v>9675</v>
      </c>
      <c r="NER1" s="1" t="s">
        <v>9676</v>
      </c>
      <c r="NES1" s="1" t="s">
        <v>9677</v>
      </c>
      <c r="NET1" s="1" t="s">
        <v>9678</v>
      </c>
      <c r="NEU1" s="1" t="s">
        <v>9679</v>
      </c>
      <c r="NEV1" s="1" t="s">
        <v>9680</v>
      </c>
      <c r="NEW1" s="1" t="s">
        <v>9681</v>
      </c>
      <c r="NEX1" s="1" t="s">
        <v>9682</v>
      </c>
      <c r="NEY1" s="1" t="s">
        <v>9683</v>
      </c>
      <c r="NEZ1" s="1" t="s">
        <v>9684</v>
      </c>
      <c r="NFA1" s="1" t="s">
        <v>9685</v>
      </c>
      <c r="NFB1" s="1" t="s">
        <v>9686</v>
      </c>
      <c r="NFC1" s="1" t="s">
        <v>9687</v>
      </c>
      <c r="NFD1" s="1" t="s">
        <v>9688</v>
      </c>
      <c r="NFE1" s="1" t="s">
        <v>9689</v>
      </c>
      <c r="NFF1" s="1" t="s">
        <v>9690</v>
      </c>
      <c r="NFG1" s="1" t="s">
        <v>9691</v>
      </c>
      <c r="NFH1" s="1" t="s">
        <v>9692</v>
      </c>
      <c r="NFI1" s="1" t="s">
        <v>9693</v>
      </c>
      <c r="NFJ1" s="1" t="s">
        <v>9694</v>
      </c>
      <c r="NFK1" s="1" t="s">
        <v>9695</v>
      </c>
      <c r="NFL1" s="1" t="s">
        <v>9696</v>
      </c>
      <c r="NFM1" s="1" t="s">
        <v>9697</v>
      </c>
      <c r="NFN1" s="1" t="s">
        <v>9698</v>
      </c>
      <c r="NFO1" s="1" t="s">
        <v>9699</v>
      </c>
      <c r="NFP1" s="1" t="s">
        <v>9700</v>
      </c>
      <c r="NFQ1" s="1" t="s">
        <v>9701</v>
      </c>
      <c r="NFR1" s="1" t="s">
        <v>9702</v>
      </c>
      <c r="NFS1" s="1" t="s">
        <v>9703</v>
      </c>
      <c r="NFT1" s="1" t="s">
        <v>9704</v>
      </c>
      <c r="NFU1" s="1" t="s">
        <v>9705</v>
      </c>
      <c r="NFV1" s="1" t="s">
        <v>9706</v>
      </c>
      <c r="NFW1" s="1" t="s">
        <v>9707</v>
      </c>
      <c r="NFX1" s="1" t="s">
        <v>9708</v>
      </c>
      <c r="NFY1" s="1" t="s">
        <v>9709</v>
      </c>
      <c r="NFZ1" s="1" t="s">
        <v>9710</v>
      </c>
      <c r="NGA1" s="1" t="s">
        <v>9711</v>
      </c>
      <c r="NGB1" s="1" t="s">
        <v>9712</v>
      </c>
      <c r="NGC1" s="1" t="s">
        <v>9713</v>
      </c>
      <c r="NGD1" s="1" t="s">
        <v>9714</v>
      </c>
      <c r="NGE1" s="1" t="s">
        <v>9715</v>
      </c>
      <c r="NGF1" s="1" t="s">
        <v>9716</v>
      </c>
      <c r="NGG1" s="1" t="s">
        <v>9717</v>
      </c>
      <c r="NGH1" s="1" t="s">
        <v>9718</v>
      </c>
      <c r="NGI1" s="1" t="s">
        <v>9719</v>
      </c>
      <c r="NGJ1" s="1" t="s">
        <v>9720</v>
      </c>
      <c r="NGK1" s="1" t="s">
        <v>9721</v>
      </c>
      <c r="NGL1" s="1" t="s">
        <v>9722</v>
      </c>
      <c r="NGM1" s="1" t="s">
        <v>9723</v>
      </c>
      <c r="NGN1" s="1" t="s">
        <v>9724</v>
      </c>
      <c r="NGO1" s="1" t="s">
        <v>9725</v>
      </c>
      <c r="NGP1" s="1" t="s">
        <v>9726</v>
      </c>
      <c r="NGQ1" s="1" t="s">
        <v>9727</v>
      </c>
      <c r="NGR1" s="1" t="s">
        <v>9728</v>
      </c>
      <c r="NGS1" s="1" t="s">
        <v>9729</v>
      </c>
      <c r="NGT1" s="1" t="s">
        <v>9730</v>
      </c>
      <c r="NGU1" s="1" t="s">
        <v>9731</v>
      </c>
      <c r="NGV1" s="1" t="s">
        <v>9732</v>
      </c>
      <c r="NGW1" s="1" t="s">
        <v>9733</v>
      </c>
      <c r="NGX1" s="1" t="s">
        <v>9734</v>
      </c>
      <c r="NGY1" s="1" t="s">
        <v>9735</v>
      </c>
      <c r="NGZ1" s="1" t="s">
        <v>9736</v>
      </c>
      <c r="NHA1" s="1" t="s">
        <v>9737</v>
      </c>
      <c r="NHB1" s="1" t="s">
        <v>9738</v>
      </c>
      <c r="NHC1" s="1" t="s">
        <v>9739</v>
      </c>
      <c r="NHD1" s="1" t="s">
        <v>9740</v>
      </c>
      <c r="NHE1" s="1" t="s">
        <v>9741</v>
      </c>
      <c r="NHF1" s="1" t="s">
        <v>9742</v>
      </c>
      <c r="NHG1" s="1" t="s">
        <v>9743</v>
      </c>
      <c r="NHH1" s="1" t="s">
        <v>9744</v>
      </c>
      <c r="NHI1" s="1" t="s">
        <v>9745</v>
      </c>
      <c r="NHJ1" s="1" t="s">
        <v>9746</v>
      </c>
      <c r="NHK1" s="1" t="s">
        <v>9747</v>
      </c>
      <c r="NHL1" s="1" t="s">
        <v>9748</v>
      </c>
      <c r="NHM1" s="1" t="s">
        <v>9749</v>
      </c>
      <c r="NHN1" s="1" t="s">
        <v>9750</v>
      </c>
      <c r="NHO1" s="1" t="s">
        <v>9751</v>
      </c>
      <c r="NHP1" s="1" t="s">
        <v>9752</v>
      </c>
      <c r="NHQ1" s="1" t="s">
        <v>9753</v>
      </c>
      <c r="NHR1" s="1" t="s">
        <v>9754</v>
      </c>
      <c r="NHS1" s="1" t="s">
        <v>9755</v>
      </c>
      <c r="NHT1" s="1" t="s">
        <v>9756</v>
      </c>
      <c r="NHU1" s="1" t="s">
        <v>9757</v>
      </c>
      <c r="NHV1" s="1" t="s">
        <v>9758</v>
      </c>
      <c r="NHW1" s="1" t="s">
        <v>9759</v>
      </c>
      <c r="NHX1" s="1" t="s">
        <v>9760</v>
      </c>
      <c r="NHY1" s="1" t="s">
        <v>9761</v>
      </c>
      <c r="NHZ1" s="1" t="s">
        <v>9762</v>
      </c>
      <c r="NIA1" s="1" t="s">
        <v>9763</v>
      </c>
      <c r="NIB1" s="1" t="s">
        <v>9764</v>
      </c>
      <c r="NIC1" s="1" t="s">
        <v>9765</v>
      </c>
      <c r="NID1" s="1" t="s">
        <v>9766</v>
      </c>
      <c r="NIE1" s="1" t="s">
        <v>9767</v>
      </c>
      <c r="NIF1" s="1" t="s">
        <v>9768</v>
      </c>
      <c r="NIG1" s="1" t="s">
        <v>9769</v>
      </c>
      <c r="NIH1" s="1" t="s">
        <v>9770</v>
      </c>
      <c r="NII1" s="1" t="s">
        <v>9771</v>
      </c>
      <c r="NIJ1" s="1" t="s">
        <v>9772</v>
      </c>
      <c r="NIK1" s="1" t="s">
        <v>9773</v>
      </c>
      <c r="NIL1" s="1" t="s">
        <v>9774</v>
      </c>
      <c r="NIM1" s="1" t="s">
        <v>9775</v>
      </c>
      <c r="NIN1" s="1" t="s">
        <v>9776</v>
      </c>
      <c r="NIO1" s="1" t="s">
        <v>9777</v>
      </c>
      <c r="NIP1" s="1" t="s">
        <v>9778</v>
      </c>
      <c r="NIQ1" s="1" t="s">
        <v>9779</v>
      </c>
      <c r="NIR1" s="1" t="s">
        <v>9780</v>
      </c>
      <c r="NIS1" s="1" t="s">
        <v>9781</v>
      </c>
      <c r="NIT1" s="1" t="s">
        <v>9782</v>
      </c>
      <c r="NIU1" s="1" t="s">
        <v>9783</v>
      </c>
      <c r="NIV1" s="1" t="s">
        <v>9784</v>
      </c>
      <c r="NIW1" s="1" t="s">
        <v>9785</v>
      </c>
      <c r="NIX1" s="1" t="s">
        <v>9786</v>
      </c>
      <c r="NIY1" s="1" t="s">
        <v>9787</v>
      </c>
      <c r="NIZ1" s="1" t="s">
        <v>9788</v>
      </c>
      <c r="NJA1" s="1" t="s">
        <v>9789</v>
      </c>
      <c r="NJB1" s="1" t="s">
        <v>9790</v>
      </c>
      <c r="NJC1" s="1" t="s">
        <v>9791</v>
      </c>
      <c r="NJD1" s="1" t="s">
        <v>9792</v>
      </c>
      <c r="NJE1" s="1" t="s">
        <v>9793</v>
      </c>
      <c r="NJF1" s="1" t="s">
        <v>9794</v>
      </c>
      <c r="NJG1" s="1" t="s">
        <v>9795</v>
      </c>
      <c r="NJH1" s="1" t="s">
        <v>9796</v>
      </c>
      <c r="NJI1" s="1" t="s">
        <v>9797</v>
      </c>
      <c r="NJJ1" s="1" t="s">
        <v>9798</v>
      </c>
      <c r="NJK1" s="1" t="s">
        <v>9799</v>
      </c>
      <c r="NJL1" s="1" t="s">
        <v>9800</v>
      </c>
      <c r="NJM1" s="1" t="s">
        <v>9801</v>
      </c>
      <c r="NJN1" s="1" t="s">
        <v>9802</v>
      </c>
      <c r="NJO1" s="1" t="s">
        <v>9803</v>
      </c>
      <c r="NJP1" s="1" t="s">
        <v>9804</v>
      </c>
      <c r="NJQ1" s="1" t="s">
        <v>9805</v>
      </c>
      <c r="NJR1" s="1" t="s">
        <v>9806</v>
      </c>
      <c r="NJS1" s="1" t="s">
        <v>9807</v>
      </c>
      <c r="NJT1" s="1" t="s">
        <v>9808</v>
      </c>
      <c r="NJU1" s="1" t="s">
        <v>9809</v>
      </c>
      <c r="NJV1" s="1" t="s">
        <v>9810</v>
      </c>
      <c r="NJW1" s="1" t="s">
        <v>9811</v>
      </c>
      <c r="NJX1" s="1" t="s">
        <v>9812</v>
      </c>
      <c r="NJY1" s="1" t="s">
        <v>9813</v>
      </c>
      <c r="NJZ1" s="1" t="s">
        <v>9814</v>
      </c>
      <c r="NKA1" s="1" t="s">
        <v>9815</v>
      </c>
      <c r="NKB1" s="1" t="s">
        <v>9816</v>
      </c>
      <c r="NKC1" s="1" t="s">
        <v>9817</v>
      </c>
      <c r="NKD1" s="1" t="s">
        <v>9818</v>
      </c>
      <c r="NKE1" s="1" t="s">
        <v>9819</v>
      </c>
      <c r="NKF1" s="1" t="s">
        <v>9820</v>
      </c>
      <c r="NKG1" s="1" t="s">
        <v>9821</v>
      </c>
      <c r="NKH1" s="1" t="s">
        <v>9822</v>
      </c>
      <c r="NKI1" s="1" t="s">
        <v>9823</v>
      </c>
      <c r="NKJ1" s="1" t="s">
        <v>9824</v>
      </c>
      <c r="NKK1" s="1" t="s">
        <v>9825</v>
      </c>
      <c r="NKL1" s="1" t="s">
        <v>9826</v>
      </c>
      <c r="NKM1" s="1" t="s">
        <v>9827</v>
      </c>
      <c r="NKN1" s="1" t="s">
        <v>9828</v>
      </c>
      <c r="NKO1" s="1" t="s">
        <v>9829</v>
      </c>
      <c r="NKP1" s="1" t="s">
        <v>9830</v>
      </c>
      <c r="NKQ1" s="1" t="s">
        <v>9831</v>
      </c>
      <c r="NKR1" s="1" t="s">
        <v>9832</v>
      </c>
      <c r="NKS1" s="1" t="s">
        <v>9833</v>
      </c>
      <c r="NKT1" s="1" t="s">
        <v>9834</v>
      </c>
      <c r="NKU1" s="1" t="s">
        <v>9835</v>
      </c>
      <c r="NKV1" s="1" t="s">
        <v>9836</v>
      </c>
      <c r="NKW1" s="1" t="s">
        <v>9837</v>
      </c>
      <c r="NKX1" s="1" t="s">
        <v>9838</v>
      </c>
      <c r="NKY1" s="1" t="s">
        <v>9839</v>
      </c>
      <c r="NKZ1" s="1" t="s">
        <v>9840</v>
      </c>
      <c r="NLA1" s="1" t="s">
        <v>9841</v>
      </c>
      <c r="NLB1" s="1" t="s">
        <v>9842</v>
      </c>
      <c r="NLC1" s="1" t="s">
        <v>9843</v>
      </c>
      <c r="NLD1" s="1" t="s">
        <v>9844</v>
      </c>
      <c r="NLE1" s="1" t="s">
        <v>9845</v>
      </c>
      <c r="NLF1" s="1" t="s">
        <v>9846</v>
      </c>
      <c r="NLG1" s="1" t="s">
        <v>9847</v>
      </c>
      <c r="NLH1" s="1" t="s">
        <v>9848</v>
      </c>
      <c r="NLI1" s="1" t="s">
        <v>9849</v>
      </c>
      <c r="NLJ1" s="1" t="s">
        <v>9850</v>
      </c>
      <c r="NLK1" s="1" t="s">
        <v>9851</v>
      </c>
      <c r="NLL1" s="1" t="s">
        <v>9852</v>
      </c>
      <c r="NLM1" s="1" t="s">
        <v>9853</v>
      </c>
      <c r="NLN1" s="1" t="s">
        <v>9854</v>
      </c>
      <c r="NLO1" s="1" t="s">
        <v>9855</v>
      </c>
      <c r="NLP1" s="1" t="s">
        <v>9856</v>
      </c>
      <c r="NLQ1" s="1" t="s">
        <v>9857</v>
      </c>
      <c r="NLR1" s="1" t="s">
        <v>9858</v>
      </c>
      <c r="NLS1" s="1" t="s">
        <v>9859</v>
      </c>
      <c r="NLT1" s="1" t="s">
        <v>9860</v>
      </c>
      <c r="NLU1" s="1" t="s">
        <v>9861</v>
      </c>
      <c r="NLV1" s="1" t="s">
        <v>9862</v>
      </c>
      <c r="NLW1" s="1" t="s">
        <v>9863</v>
      </c>
      <c r="NLX1" s="1" t="s">
        <v>9864</v>
      </c>
      <c r="NLY1" s="1" t="s">
        <v>9865</v>
      </c>
      <c r="NLZ1" s="1" t="s">
        <v>9866</v>
      </c>
      <c r="NMA1" s="1" t="s">
        <v>9867</v>
      </c>
      <c r="NMB1" s="1" t="s">
        <v>9868</v>
      </c>
      <c r="NMC1" s="1" t="s">
        <v>9869</v>
      </c>
      <c r="NMD1" s="1" t="s">
        <v>9870</v>
      </c>
      <c r="NME1" s="1" t="s">
        <v>9871</v>
      </c>
      <c r="NMF1" s="1" t="s">
        <v>9872</v>
      </c>
      <c r="NMG1" s="1" t="s">
        <v>9873</v>
      </c>
      <c r="NMH1" s="1" t="s">
        <v>9874</v>
      </c>
      <c r="NMI1" s="1" t="s">
        <v>9875</v>
      </c>
      <c r="NMJ1" s="1" t="s">
        <v>9876</v>
      </c>
      <c r="NMK1" s="1" t="s">
        <v>9877</v>
      </c>
      <c r="NML1" s="1" t="s">
        <v>9878</v>
      </c>
      <c r="NMM1" s="1" t="s">
        <v>9879</v>
      </c>
      <c r="NMN1" s="1" t="s">
        <v>9880</v>
      </c>
      <c r="NMO1" s="1" t="s">
        <v>9881</v>
      </c>
      <c r="NMP1" s="1" t="s">
        <v>9882</v>
      </c>
      <c r="NMQ1" s="1" t="s">
        <v>9883</v>
      </c>
      <c r="NMR1" s="1" t="s">
        <v>9884</v>
      </c>
      <c r="NMS1" s="1" t="s">
        <v>9885</v>
      </c>
      <c r="NMT1" s="1" t="s">
        <v>9886</v>
      </c>
      <c r="NMU1" s="1" t="s">
        <v>9887</v>
      </c>
      <c r="NMV1" s="1" t="s">
        <v>9888</v>
      </c>
      <c r="NMW1" s="1" t="s">
        <v>9889</v>
      </c>
      <c r="NMX1" s="1" t="s">
        <v>9890</v>
      </c>
      <c r="NMY1" s="1" t="s">
        <v>9891</v>
      </c>
      <c r="NMZ1" s="1" t="s">
        <v>9892</v>
      </c>
      <c r="NNA1" s="1" t="s">
        <v>9893</v>
      </c>
      <c r="NNB1" s="1" t="s">
        <v>9894</v>
      </c>
      <c r="NNC1" s="1" t="s">
        <v>9895</v>
      </c>
      <c r="NND1" s="1" t="s">
        <v>9896</v>
      </c>
      <c r="NNE1" s="1" t="s">
        <v>9897</v>
      </c>
      <c r="NNF1" s="1" t="s">
        <v>9898</v>
      </c>
      <c r="NNG1" s="1" t="s">
        <v>9899</v>
      </c>
      <c r="NNH1" s="1" t="s">
        <v>9900</v>
      </c>
      <c r="NNI1" s="1" t="s">
        <v>9901</v>
      </c>
      <c r="NNJ1" s="1" t="s">
        <v>9902</v>
      </c>
      <c r="NNK1" s="1" t="s">
        <v>9903</v>
      </c>
      <c r="NNL1" s="1" t="s">
        <v>9904</v>
      </c>
      <c r="NNM1" s="1" t="s">
        <v>9905</v>
      </c>
      <c r="NNN1" s="1" t="s">
        <v>9906</v>
      </c>
      <c r="NNO1" s="1" t="s">
        <v>9907</v>
      </c>
      <c r="NNP1" s="1" t="s">
        <v>9908</v>
      </c>
      <c r="NNQ1" s="1" t="s">
        <v>9909</v>
      </c>
      <c r="NNR1" s="1" t="s">
        <v>9910</v>
      </c>
      <c r="NNS1" s="1" t="s">
        <v>9911</v>
      </c>
      <c r="NNT1" s="1" t="s">
        <v>9912</v>
      </c>
      <c r="NNU1" s="1" t="s">
        <v>9913</v>
      </c>
      <c r="NNV1" s="1" t="s">
        <v>9914</v>
      </c>
      <c r="NNW1" s="1" t="s">
        <v>9915</v>
      </c>
      <c r="NNX1" s="1" t="s">
        <v>9916</v>
      </c>
      <c r="NNY1" s="1" t="s">
        <v>9917</v>
      </c>
      <c r="NNZ1" s="1" t="s">
        <v>9918</v>
      </c>
      <c r="NOA1" s="1" t="s">
        <v>9919</v>
      </c>
      <c r="NOB1" s="1" t="s">
        <v>9920</v>
      </c>
      <c r="NOC1" s="1" t="s">
        <v>9921</v>
      </c>
      <c r="NOD1" s="1" t="s">
        <v>9922</v>
      </c>
      <c r="NOE1" s="1" t="s">
        <v>9923</v>
      </c>
      <c r="NOF1" s="1" t="s">
        <v>9924</v>
      </c>
      <c r="NOG1" s="1" t="s">
        <v>9925</v>
      </c>
      <c r="NOH1" s="1" t="s">
        <v>9926</v>
      </c>
      <c r="NOI1" s="1" t="s">
        <v>9927</v>
      </c>
      <c r="NOJ1" s="1" t="s">
        <v>9928</v>
      </c>
      <c r="NOK1" s="1" t="s">
        <v>9929</v>
      </c>
      <c r="NOL1" s="1" t="s">
        <v>9930</v>
      </c>
      <c r="NOM1" s="1" t="s">
        <v>9931</v>
      </c>
      <c r="NON1" s="1" t="s">
        <v>9932</v>
      </c>
      <c r="NOO1" s="1" t="s">
        <v>9933</v>
      </c>
      <c r="NOP1" s="1" t="s">
        <v>9934</v>
      </c>
      <c r="NOQ1" s="1" t="s">
        <v>9935</v>
      </c>
      <c r="NOR1" s="1" t="s">
        <v>9936</v>
      </c>
      <c r="NOS1" s="1" t="s">
        <v>9937</v>
      </c>
      <c r="NOT1" s="1" t="s">
        <v>9938</v>
      </c>
      <c r="NOU1" s="1" t="s">
        <v>9939</v>
      </c>
      <c r="NOV1" s="1" t="s">
        <v>9940</v>
      </c>
      <c r="NOW1" s="1" t="s">
        <v>9941</v>
      </c>
      <c r="NOX1" s="1" t="s">
        <v>9942</v>
      </c>
      <c r="NOY1" s="1" t="s">
        <v>9943</v>
      </c>
      <c r="NOZ1" s="1" t="s">
        <v>9944</v>
      </c>
      <c r="NPA1" s="1" t="s">
        <v>9945</v>
      </c>
      <c r="NPB1" s="1" t="s">
        <v>9946</v>
      </c>
      <c r="NPC1" s="1" t="s">
        <v>9947</v>
      </c>
      <c r="NPD1" s="1" t="s">
        <v>9948</v>
      </c>
      <c r="NPE1" s="1" t="s">
        <v>9949</v>
      </c>
      <c r="NPF1" s="1" t="s">
        <v>9950</v>
      </c>
      <c r="NPG1" s="1" t="s">
        <v>9951</v>
      </c>
      <c r="NPH1" s="1" t="s">
        <v>9952</v>
      </c>
      <c r="NPI1" s="1" t="s">
        <v>9953</v>
      </c>
      <c r="NPJ1" s="1" t="s">
        <v>9954</v>
      </c>
      <c r="NPK1" s="1" t="s">
        <v>9955</v>
      </c>
      <c r="NPL1" s="1" t="s">
        <v>9956</v>
      </c>
      <c r="NPM1" s="1" t="s">
        <v>9957</v>
      </c>
      <c r="NPN1" s="1" t="s">
        <v>9958</v>
      </c>
      <c r="NPO1" s="1" t="s">
        <v>9959</v>
      </c>
      <c r="NPP1" s="1" t="s">
        <v>9960</v>
      </c>
      <c r="NPQ1" s="1" t="s">
        <v>9961</v>
      </c>
      <c r="NPR1" s="1" t="s">
        <v>9962</v>
      </c>
      <c r="NPS1" s="1" t="s">
        <v>9963</v>
      </c>
      <c r="NPT1" s="1" t="s">
        <v>9964</v>
      </c>
      <c r="NPU1" s="1" t="s">
        <v>9965</v>
      </c>
      <c r="NPV1" s="1" t="s">
        <v>9966</v>
      </c>
      <c r="NPW1" s="1" t="s">
        <v>9967</v>
      </c>
      <c r="NPX1" s="1" t="s">
        <v>9968</v>
      </c>
      <c r="NPY1" s="1" t="s">
        <v>9969</v>
      </c>
      <c r="NPZ1" s="1" t="s">
        <v>9970</v>
      </c>
      <c r="NQA1" s="1" t="s">
        <v>9971</v>
      </c>
      <c r="NQB1" s="1" t="s">
        <v>9972</v>
      </c>
      <c r="NQC1" s="1" t="s">
        <v>9973</v>
      </c>
      <c r="NQD1" s="1" t="s">
        <v>9974</v>
      </c>
      <c r="NQE1" s="1" t="s">
        <v>9975</v>
      </c>
      <c r="NQF1" s="1" t="s">
        <v>9976</v>
      </c>
      <c r="NQG1" s="1" t="s">
        <v>9977</v>
      </c>
      <c r="NQH1" s="1" t="s">
        <v>9978</v>
      </c>
      <c r="NQI1" s="1" t="s">
        <v>9979</v>
      </c>
      <c r="NQJ1" s="1" t="s">
        <v>9980</v>
      </c>
      <c r="NQK1" s="1" t="s">
        <v>9981</v>
      </c>
      <c r="NQL1" s="1" t="s">
        <v>9982</v>
      </c>
      <c r="NQM1" s="1" t="s">
        <v>9983</v>
      </c>
      <c r="NQN1" s="1" t="s">
        <v>9984</v>
      </c>
      <c r="NQO1" s="1" t="s">
        <v>9985</v>
      </c>
      <c r="NQP1" s="1" t="s">
        <v>9986</v>
      </c>
      <c r="NQQ1" s="1" t="s">
        <v>9987</v>
      </c>
      <c r="NQR1" s="1" t="s">
        <v>9988</v>
      </c>
      <c r="NQS1" s="1" t="s">
        <v>9989</v>
      </c>
      <c r="NQT1" s="1" t="s">
        <v>9990</v>
      </c>
      <c r="NQU1" s="1" t="s">
        <v>9991</v>
      </c>
      <c r="NQV1" s="1" t="s">
        <v>9992</v>
      </c>
      <c r="NQW1" s="1" t="s">
        <v>9993</v>
      </c>
      <c r="NQX1" s="1" t="s">
        <v>9994</v>
      </c>
      <c r="NQY1" s="1" t="s">
        <v>9995</v>
      </c>
      <c r="NQZ1" s="1" t="s">
        <v>9996</v>
      </c>
      <c r="NRA1" s="1" t="s">
        <v>9997</v>
      </c>
      <c r="NRB1" s="1" t="s">
        <v>9998</v>
      </c>
      <c r="NRC1" s="1" t="s">
        <v>9999</v>
      </c>
      <c r="NRD1" s="1" t="s">
        <v>10000</v>
      </c>
      <c r="NRE1" s="1" t="s">
        <v>10001</v>
      </c>
      <c r="NRF1" s="1" t="s">
        <v>10002</v>
      </c>
      <c r="NRG1" s="1" t="s">
        <v>10003</v>
      </c>
      <c r="NRH1" s="1" t="s">
        <v>10004</v>
      </c>
      <c r="NRI1" s="1" t="s">
        <v>10005</v>
      </c>
      <c r="NRJ1" s="1" t="s">
        <v>10006</v>
      </c>
      <c r="NRK1" s="1" t="s">
        <v>10007</v>
      </c>
      <c r="NRL1" s="1" t="s">
        <v>10008</v>
      </c>
      <c r="NRM1" s="1" t="s">
        <v>10009</v>
      </c>
      <c r="NRN1" s="1" t="s">
        <v>10010</v>
      </c>
      <c r="NRO1" s="1" t="s">
        <v>10011</v>
      </c>
      <c r="NRP1" s="1" t="s">
        <v>10012</v>
      </c>
      <c r="NRQ1" s="1" t="s">
        <v>10013</v>
      </c>
      <c r="NRR1" s="1" t="s">
        <v>10014</v>
      </c>
      <c r="NRS1" s="1" t="s">
        <v>10015</v>
      </c>
      <c r="NRT1" s="1" t="s">
        <v>10016</v>
      </c>
      <c r="NRU1" s="1" t="s">
        <v>10017</v>
      </c>
      <c r="NRV1" s="1" t="s">
        <v>10018</v>
      </c>
      <c r="NRW1" s="1" t="s">
        <v>10019</v>
      </c>
      <c r="NRX1" s="1" t="s">
        <v>10020</v>
      </c>
      <c r="NRY1" s="1" t="s">
        <v>10021</v>
      </c>
      <c r="NRZ1" s="1" t="s">
        <v>10022</v>
      </c>
      <c r="NSA1" s="1" t="s">
        <v>10023</v>
      </c>
      <c r="NSB1" s="1" t="s">
        <v>10024</v>
      </c>
      <c r="NSC1" s="1" t="s">
        <v>10025</v>
      </c>
      <c r="NSD1" s="1" t="s">
        <v>10026</v>
      </c>
      <c r="NSE1" s="1" t="s">
        <v>10027</v>
      </c>
      <c r="NSF1" s="1" t="s">
        <v>10028</v>
      </c>
      <c r="NSG1" s="1" t="s">
        <v>10029</v>
      </c>
      <c r="NSH1" s="1" t="s">
        <v>10030</v>
      </c>
      <c r="NSI1" s="1" t="s">
        <v>10031</v>
      </c>
      <c r="NSJ1" s="1" t="s">
        <v>10032</v>
      </c>
      <c r="NSK1" s="1" t="s">
        <v>10033</v>
      </c>
      <c r="NSL1" s="1" t="s">
        <v>10034</v>
      </c>
      <c r="NSM1" s="1" t="s">
        <v>10035</v>
      </c>
      <c r="NSN1" s="1" t="s">
        <v>10036</v>
      </c>
      <c r="NSO1" s="1" t="s">
        <v>10037</v>
      </c>
      <c r="NSP1" s="1" t="s">
        <v>10038</v>
      </c>
      <c r="NSQ1" s="1" t="s">
        <v>10039</v>
      </c>
      <c r="NSR1" s="1" t="s">
        <v>10040</v>
      </c>
      <c r="NSS1" s="1" t="s">
        <v>10041</v>
      </c>
      <c r="NST1" s="1" t="s">
        <v>10042</v>
      </c>
      <c r="NSU1" s="1" t="s">
        <v>10043</v>
      </c>
      <c r="NSV1" s="1" t="s">
        <v>10044</v>
      </c>
      <c r="NSW1" s="1" t="s">
        <v>10045</v>
      </c>
      <c r="NSX1" s="1" t="s">
        <v>10046</v>
      </c>
      <c r="NSY1" s="1" t="s">
        <v>10047</v>
      </c>
      <c r="NSZ1" s="1" t="s">
        <v>10048</v>
      </c>
      <c r="NTA1" s="1" t="s">
        <v>10049</v>
      </c>
      <c r="NTB1" s="1" t="s">
        <v>10050</v>
      </c>
      <c r="NTC1" s="1" t="s">
        <v>10051</v>
      </c>
      <c r="NTD1" s="1" t="s">
        <v>10052</v>
      </c>
      <c r="NTE1" s="1" t="s">
        <v>10053</v>
      </c>
      <c r="NTF1" s="1" t="s">
        <v>10054</v>
      </c>
      <c r="NTG1" s="1" t="s">
        <v>10055</v>
      </c>
      <c r="NTH1" s="1" t="s">
        <v>10056</v>
      </c>
      <c r="NTI1" s="1" t="s">
        <v>10057</v>
      </c>
      <c r="NTJ1" s="1" t="s">
        <v>10058</v>
      </c>
      <c r="NTK1" s="1" t="s">
        <v>10059</v>
      </c>
      <c r="NTL1" s="1" t="s">
        <v>10060</v>
      </c>
      <c r="NTM1" s="1" t="s">
        <v>10061</v>
      </c>
      <c r="NTN1" s="1" t="s">
        <v>10062</v>
      </c>
      <c r="NTO1" s="1" t="s">
        <v>10063</v>
      </c>
      <c r="NTP1" s="1" t="s">
        <v>10064</v>
      </c>
      <c r="NTQ1" s="1" t="s">
        <v>10065</v>
      </c>
      <c r="NTR1" s="1" t="s">
        <v>10066</v>
      </c>
      <c r="NTS1" s="1" t="s">
        <v>10067</v>
      </c>
      <c r="NTT1" s="1" t="s">
        <v>10068</v>
      </c>
      <c r="NTU1" s="1" t="s">
        <v>10069</v>
      </c>
      <c r="NTV1" s="1" t="s">
        <v>10070</v>
      </c>
      <c r="NTW1" s="1" t="s">
        <v>10071</v>
      </c>
      <c r="NTX1" s="1" t="s">
        <v>10072</v>
      </c>
      <c r="NTY1" s="1" t="s">
        <v>10073</v>
      </c>
      <c r="NTZ1" s="1" t="s">
        <v>10074</v>
      </c>
      <c r="NUA1" s="1" t="s">
        <v>10075</v>
      </c>
      <c r="NUB1" s="1" t="s">
        <v>10076</v>
      </c>
      <c r="NUC1" s="1" t="s">
        <v>10077</v>
      </c>
      <c r="NUD1" s="1" t="s">
        <v>10078</v>
      </c>
      <c r="NUE1" s="1" t="s">
        <v>10079</v>
      </c>
      <c r="NUF1" s="1" t="s">
        <v>10080</v>
      </c>
      <c r="NUG1" s="1" t="s">
        <v>10081</v>
      </c>
      <c r="NUH1" s="1" t="s">
        <v>10082</v>
      </c>
      <c r="NUI1" s="1" t="s">
        <v>10083</v>
      </c>
      <c r="NUJ1" s="1" t="s">
        <v>10084</v>
      </c>
      <c r="NUK1" s="1" t="s">
        <v>10085</v>
      </c>
      <c r="NUL1" s="1" t="s">
        <v>10086</v>
      </c>
      <c r="NUM1" s="1" t="s">
        <v>10087</v>
      </c>
      <c r="NUN1" s="1" t="s">
        <v>10088</v>
      </c>
      <c r="NUO1" s="1" t="s">
        <v>10089</v>
      </c>
      <c r="NUP1" s="1" t="s">
        <v>10090</v>
      </c>
      <c r="NUQ1" s="1" t="s">
        <v>10091</v>
      </c>
      <c r="NUR1" s="1" t="s">
        <v>10092</v>
      </c>
      <c r="NUS1" s="1" t="s">
        <v>10093</v>
      </c>
      <c r="NUT1" s="1" t="s">
        <v>10094</v>
      </c>
      <c r="NUU1" s="1" t="s">
        <v>10095</v>
      </c>
      <c r="NUV1" s="1" t="s">
        <v>10096</v>
      </c>
      <c r="NUW1" s="1" t="s">
        <v>10097</v>
      </c>
      <c r="NUX1" s="1" t="s">
        <v>10098</v>
      </c>
      <c r="NUY1" s="1" t="s">
        <v>10099</v>
      </c>
      <c r="NUZ1" s="1" t="s">
        <v>10100</v>
      </c>
      <c r="NVA1" s="1" t="s">
        <v>10101</v>
      </c>
      <c r="NVB1" s="1" t="s">
        <v>10102</v>
      </c>
      <c r="NVC1" s="1" t="s">
        <v>10103</v>
      </c>
      <c r="NVD1" s="1" t="s">
        <v>10104</v>
      </c>
      <c r="NVE1" s="1" t="s">
        <v>10105</v>
      </c>
      <c r="NVF1" s="1" t="s">
        <v>10106</v>
      </c>
      <c r="NVG1" s="1" t="s">
        <v>10107</v>
      </c>
      <c r="NVH1" s="1" t="s">
        <v>10108</v>
      </c>
      <c r="NVI1" s="1" t="s">
        <v>10109</v>
      </c>
      <c r="NVJ1" s="1" t="s">
        <v>10110</v>
      </c>
      <c r="NVK1" s="1" t="s">
        <v>10111</v>
      </c>
      <c r="NVL1" s="1" t="s">
        <v>10112</v>
      </c>
      <c r="NVM1" s="1" t="s">
        <v>10113</v>
      </c>
      <c r="NVN1" s="1" t="s">
        <v>10114</v>
      </c>
      <c r="NVO1" s="1" t="s">
        <v>10115</v>
      </c>
      <c r="NVP1" s="1" t="s">
        <v>10116</v>
      </c>
      <c r="NVQ1" s="1" t="s">
        <v>10117</v>
      </c>
      <c r="NVR1" s="1" t="s">
        <v>10118</v>
      </c>
      <c r="NVS1" s="1" t="s">
        <v>10119</v>
      </c>
      <c r="NVT1" s="1" t="s">
        <v>10120</v>
      </c>
      <c r="NVU1" s="1" t="s">
        <v>10121</v>
      </c>
      <c r="NVV1" s="1" t="s">
        <v>10122</v>
      </c>
      <c r="NVW1" s="1" t="s">
        <v>10123</v>
      </c>
      <c r="NVX1" s="1" t="s">
        <v>10124</v>
      </c>
      <c r="NVY1" s="1" t="s">
        <v>10125</v>
      </c>
      <c r="NVZ1" s="1" t="s">
        <v>10126</v>
      </c>
      <c r="NWA1" s="1" t="s">
        <v>10127</v>
      </c>
      <c r="NWB1" s="1" t="s">
        <v>10128</v>
      </c>
      <c r="NWC1" s="1" t="s">
        <v>10129</v>
      </c>
      <c r="NWD1" s="1" t="s">
        <v>10130</v>
      </c>
      <c r="NWE1" s="1" t="s">
        <v>10131</v>
      </c>
      <c r="NWF1" s="1" t="s">
        <v>10132</v>
      </c>
      <c r="NWG1" s="1" t="s">
        <v>10133</v>
      </c>
      <c r="NWH1" s="1" t="s">
        <v>10134</v>
      </c>
      <c r="NWI1" s="1" t="s">
        <v>10135</v>
      </c>
      <c r="NWJ1" s="1" t="s">
        <v>10136</v>
      </c>
      <c r="NWK1" s="1" t="s">
        <v>10137</v>
      </c>
      <c r="NWL1" s="1" t="s">
        <v>10138</v>
      </c>
      <c r="NWM1" s="1" t="s">
        <v>10139</v>
      </c>
      <c r="NWN1" s="1" t="s">
        <v>10140</v>
      </c>
      <c r="NWO1" s="1" t="s">
        <v>10141</v>
      </c>
      <c r="NWP1" s="1" t="s">
        <v>10142</v>
      </c>
      <c r="NWQ1" s="1" t="s">
        <v>10143</v>
      </c>
      <c r="NWR1" s="1" t="s">
        <v>10144</v>
      </c>
      <c r="NWS1" s="1" t="s">
        <v>10145</v>
      </c>
      <c r="NWT1" s="1" t="s">
        <v>10146</v>
      </c>
      <c r="NWU1" s="1" t="s">
        <v>10147</v>
      </c>
      <c r="NWV1" s="1" t="s">
        <v>10148</v>
      </c>
      <c r="NWW1" s="1" t="s">
        <v>10149</v>
      </c>
      <c r="NWX1" s="1" t="s">
        <v>10150</v>
      </c>
      <c r="NWY1" s="1" t="s">
        <v>10151</v>
      </c>
      <c r="NWZ1" s="1" t="s">
        <v>10152</v>
      </c>
      <c r="NXA1" s="1" t="s">
        <v>10153</v>
      </c>
      <c r="NXB1" s="1" t="s">
        <v>10154</v>
      </c>
      <c r="NXC1" s="1" t="s">
        <v>10155</v>
      </c>
      <c r="NXD1" s="1" t="s">
        <v>10156</v>
      </c>
      <c r="NXE1" s="1" t="s">
        <v>10157</v>
      </c>
      <c r="NXF1" s="1" t="s">
        <v>10158</v>
      </c>
      <c r="NXG1" s="1" t="s">
        <v>10159</v>
      </c>
      <c r="NXH1" s="1" t="s">
        <v>10160</v>
      </c>
      <c r="NXI1" s="1" t="s">
        <v>10161</v>
      </c>
      <c r="NXJ1" s="1" t="s">
        <v>10162</v>
      </c>
      <c r="NXK1" s="1" t="s">
        <v>10163</v>
      </c>
      <c r="NXL1" s="1" t="s">
        <v>10164</v>
      </c>
      <c r="NXM1" s="1" t="s">
        <v>10165</v>
      </c>
      <c r="NXN1" s="1" t="s">
        <v>10166</v>
      </c>
      <c r="NXO1" s="1" t="s">
        <v>10167</v>
      </c>
      <c r="NXP1" s="1" t="s">
        <v>10168</v>
      </c>
      <c r="NXQ1" s="1" t="s">
        <v>10169</v>
      </c>
      <c r="NXR1" s="1" t="s">
        <v>10170</v>
      </c>
      <c r="NXS1" s="1" t="s">
        <v>10171</v>
      </c>
      <c r="NXT1" s="1" t="s">
        <v>10172</v>
      </c>
      <c r="NXU1" s="1" t="s">
        <v>10173</v>
      </c>
      <c r="NXV1" s="1" t="s">
        <v>10174</v>
      </c>
      <c r="NXW1" s="1" t="s">
        <v>10175</v>
      </c>
      <c r="NXX1" s="1" t="s">
        <v>10176</v>
      </c>
      <c r="NXY1" s="1" t="s">
        <v>10177</v>
      </c>
      <c r="NXZ1" s="1" t="s">
        <v>10178</v>
      </c>
      <c r="NYA1" s="1" t="s">
        <v>10179</v>
      </c>
      <c r="NYB1" s="1" t="s">
        <v>10180</v>
      </c>
      <c r="NYC1" s="1" t="s">
        <v>10181</v>
      </c>
      <c r="NYD1" s="1" t="s">
        <v>10182</v>
      </c>
      <c r="NYE1" s="1" t="s">
        <v>10183</v>
      </c>
      <c r="NYF1" s="1" t="s">
        <v>10184</v>
      </c>
      <c r="NYG1" s="1" t="s">
        <v>10185</v>
      </c>
      <c r="NYH1" s="1" t="s">
        <v>10186</v>
      </c>
      <c r="NYI1" s="1" t="s">
        <v>10187</v>
      </c>
      <c r="NYJ1" s="1" t="s">
        <v>10188</v>
      </c>
      <c r="NYK1" s="1" t="s">
        <v>10189</v>
      </c>
      <c r="NYL1" s="1" t="s">
        <v>10190</v>
      </c>
      <c r="NYM1" s="1" t="s">
        <v>10191</v>
      </c>
      <c r="NYN1" s="1" t="s">
        <v>10192</v>
      </c>
      <c r="NYO1" s="1" t="s">
        <v>10193</v>
      </c>
      <c r="NYP1" s="1" t="s">
        <v>10194</v>
      </c>
      <c r="NYQ1" s="1" t="s">
        <v>10195</v>
      </c>
      <c r="NYR1" s="1" t="s">
        <v>10196</v>
      </c>
      <c r="NYS1" s="1" t="s">
        <v>10197</v>
      </c>
      <c r="NYT1" s="1" t="s">
        <v>10198</v>
      </c>
      <c r="NYU1" s="1" t="s">
        <v>10199</v>
      </c>
      <c r="NYV1" s="1" t="s">
        <v>10200</v>
      </c>
      <c r="NYW1" s="1" t="s">
        <v>10201</v>
      </c>
      <c r="NYX1" s="1" t="s">
        <v>10202</v>
      </c>
      <c r="NYY1" s="1" t="s">
        <v>10203</v>
      </c>
      <c r="NYZ1" s="1" t="s">
        <v>10204</v>
      </c>
      <c r="NZA1" s="1" t="s">
        <v>10205</v>
      </c>
      <c r="NZB1" s="1" t="s">
        <v>10206</v>
      </c>
      <c r="NZC1" s="1" t="s">
        <v>10207</v>
      </c>
      <c r="NZD1" s="1" t="s">
        <v>10208</v>
      </c>
      <c r="NZE1" s="1" t="s">
        <v>10209</v>
      </c>
      <c r="NZF1" s="1" t="s">
        <v>10210</v>
      </c>
      <c r="NZG1" s="1" t="s">
        <v>10211</v>
      </c>
      <c r="NZH1" s="1" t="s">
        <v>10212</v>
      </c>
      <c r="NZI1" s="1" t="s">
        <v>10213</v>
      </c>
      <c r="NZJ1" s="1" t="s">
        <v>10214</v>
      </c>
      <c r="NZK1" s="1" t="s">
        <v>10215</v>
      </c>
      <c r="NZL1" s="1" t="s">
        <v>10216</v>
      </c>
      <c r="NZM1" s="1" t="s">
        <v>10217</v>
      </c>
      <c r="NZN1" s="1" t="s">
        <v>10218</v>
      </c>
      <c r="NZO1" s="1" t="s">
        <v>10219</v>
      </c>
      <c r="NZP1" s="1" t="s">
        <v>10220</v>
      </c>
      <c r="NZQ1" s="1" t="s">
        <v>10221</v>
      </c>
      <c r="NZR1" s="1" t="s">
        <v>10222</v>
      </c>
      <c r="NZS1" s="1" t="s">
        <v>10223</v>
      </c>
      <c r="NZT1" s="1" t="s">
        <v>10224</v>
      </c>
      <c r="NZU1" s="1" t="s">
        <v>10225</v>
      </c>
      <c r="NZV1" s="1" t="s">
        <v>10226</v>
      </c>
      <c r="NZW1" s="1" t="s">
        <v>10227</v>
      </c>
      <c r="NZX1" s="1" t="s">
        <v>10228</v>
      </c>
      <c r="NZY1" s="1" t="s">
        <v>10229</v>
      </c>
      <c r="NZZ1" s="1" t="s">
        <v>10230</v>
      </c>
      <c r="OAA1" s="1" t="s">
        <v>10231</v>
      </c>
      <c r="OAB1" s="1" t="s">
        <v>10232</v>
      </c>
      <c r="OAC1" s="1" t="s">
        <v>10233</v>
      </c>
      <c r="OAD1" s="1" t="s">
        <v>10234</v>
      </c>
      <c r="OAE1" s="1" t="s">
        <v>10235</v>
      </c>
      <c r="OAF1" s="1" t="s">
        <v>10236</v>
      </c>
      <c r="OAG1" s="1" t="s">
        <v>10237</v>
      </c>
      <c r="OAH1" s="1" t="s">
        <v>10238</v>
      </c>
      <c r="OAI1" s="1" t="s">
        <v>10239</v>
      </c>
      <c r="OAJ1" s="1" t="s">
        <v>10240</v>
      </c>
      <c r="OAK1" s="1" t="s">
        <v>10241</v>
      </c>
      <c r="OAL1" s="1" t="s">
        <v>10242</v>
      </c>
      <c r="OAM1" s="1" t="s">
        <v>10243</v>
      </c>
      <c r="OAN1" s="1" t="s">
        <v>10244</v>
      </c>
      <c r="OAO1" s="1" t="s">
        <v>10245</v>
      </c>
      <c r="OAP1" s="1" t="s">
        <v>10246</v>
      </c>
      <c r="OAQ1" s="1" t="s">
        <v>10247</v>
      </c>
      <c r="OAR1" s="1" t="s">
        <v>10248</v>
      </c>
      <c r="OAS1" s="1" t="s">
        <v>10249</v>
      </c>
      <c r="OAT1" s="1" t="s">
        <v>10250</v>
      </c>
      <c r="OAU1" s="1" t="s">
        <v>10251</v>
      </c>
      <c r="OAV1" s="1" t="s">
        <v>10252</v>
      </c>
      <c r="OAW1" s="1" t="s">
        <v>10253</v>
      </c>
      <c r="OAX1" s="1" t="s">
        <v>10254</v>
      </c>
      <c r="OAY1" s="1" t="s">
        <v>10255</v>
      </c>
      <c r="OAZ1" s="1" t="s">
        <v>10256</v>
      </c>
      <c r="OBA1" s="1" t="s">
        <v>10257</v>
      </c>
      <c r="OBB1" s="1" t="s">
        <v>10258</v>
      </c>
      <c r="OBC1" s="1" t="s">
        <v>10259</v>
      </c>
      <c r="OBD1" s="1" t="s">
        <v>10260</v>
      </c>
      <c r="OBE1" s="1" t="s">
        <v>10261</v>
      </c>
      <c r="OBF1" s="1" t="s">
        <v>10262</v>
      </c>
      <c r="OBG1" s="1" t="s">
        <v>10263</v>
      </c>
      <c r="OBH1" s="1" t="s">
        <v>10264</v>
      </c>
      <c r="OBI1" s="1" t="s">
        <v>10265</v>
      </c>
      <c r="OBJ1" s="1" t="s">
        <v>10266</v>
      </c>
      <c r="OBK1" s="1" t="s">
        <v>10267</v>
      </c>
      <c r="OBL1" s="1" t="s">
        <v>10268</v>
      </c>
      <c r="OBM1" s="1" t="s">
        <v>10269</v>
      </c>
      <c r="OBN1" s="1" t="s">
        <v>10270</v>
      </c>
      <c r="OBO1" s="1" t="s">
        <v>10271</v>
      </c>
      <c r="OBP1" s="1" t="s">
        <v>10272</v>
      </c>
      <c r="OBQ1" s="1" t="s">
        <v>10273</v>
      </c>
      <c r="OBR1" s="1" t="s">
        <v>10274</v>
      </c>
      <c r="OBS1" s="1" t="s">
        <v>10275</v>
      </c>
      <c r="OBT1" s="1" t="s">
        <v>10276</v>
      </c>
      <c r="OBU1" s="1" t="s">
        <v>10277</v>
      </c>
      <c r="OBV1" s="1" t="s">
        <v>10278</v>
      </c>
      <c r="OBW1" s="1" t="s">
        <v>10279</v>
      </c>
      <c r="OBX1" s="1" t="s">
        <v>10280</v>
      </c>
      <c r="OBY1" s="1" t="s">
        <v>10281</v>
      </c>
      <c r="OBZ1" s="1" t="s">
        <v>10282</v>
      </c>
      <c r="OCA1" s="1" t="s">
        <v>10283</v>
      </c>
      <c r="OCB1" s="1" t="s">
        <v>10284</v>
      </c>
      <c r="OCC1" s="1" t="s">
        <v>10285</v>
      </c>
      <c r="OCD1" s="1" t="s">
        <v>10286</v>
      </c>
      <c r="OCE1" s="1" t="s">
        <v>10287</v>
      </c>
      <c r="OCF1" s="1" t="s">
        <v>10288</v>
      </c>
      <c r="OCG1" s="1" t="s">
        <v>10289</v>
      </c>
      <c r="OCH1" s="1" t="s">
        <v>10290</v>
      </c>
      <c r="OCI1" s="1" t="s">
        <v>10291</v>
      </c>
      <c r="OCJ1" s="1" t="s">
        <v>10292</v>
      </c>
      <c r="OCK1" s="1" t="s">
        <v>10293</v>
      </c>
      <c r="OCL1" s="1" t="s">
        <v>10294</v>
      </c>
      <c r="OCM1" s="1" t="s">
        <v>10295</v>
      </c>
      <c r="OCN1" s="1" t="s">
        <v>10296</v>
      </c>
      <c r="OCO1" s="1" t="s">
        <v>10297</v>
      </c>
      <c r="OCP1" s="1" t="s">
        <v>10298</v>
      </c>
      <c r="OCQ1" s="1" t="s">
        <v>10299</v>
      </c>
      <c r="OCR1" s="1" t="s">
        <v>10300</v>
      </c>
      <c r="OCS1" s="1" t="s">
        <v>10301</v>
      </c>
      <c r="OCT1" s="1" t="s">
        <v>10302</v>
      </c>
      <c r="OCU1" s="1" t="s">
        <v>10303</v>
      </c>
      <c r="OCV1" s="1" t="s">
        <v>10304</v>
      </c>
      <c r="OCW1" s="1" t="s">
        <v>10305</v>
      </c>
      <c r="OCX1" s="1" t="s">
        <v>10306</v>
      </c>
      <c r="OCY1" s="1" t="s">
        <v>10307</v>
      </c>
      <c r="OCZ1" s="1" t="s">
        <v>10308</v>
      </c>
      <c r="ODA1" s="1" t="s">
        <v>10309</v>
      </c>
      <c r="ODB1" s="1" t="s">
        <v>10310</v>
      </c>
      <c r="ODC1" s="1" t="s">
        <v>10311</v>
      </c>
      <c r="ODD1" s="1" t="s">
        <v>10312</v>
      </c>
      <c r="ODE1" s="1" t="s">
        <v>10313</v>
      </c>
      <c r="ODF1" s="1" t="s">
        <v>10314</v>
      </c>
      <c r="ODG1" s="1" t="s">
        <v>10315</v>
      </c>
      <c r="ODH1" s="1" t="s">
        <v>10316</v>
      </c>
      <c r="ODI1" s="1" t="s">
        <v>10317</v>
      </c>
      <c r="ODJ1" s="1" t="s">
        <v>10318</v>
      </c>
      <c r="ODK1" s="1" t="s">
        <v>10319</v>
      </c>
      <c r="ODL1" s="1" t="s">
        <v>10320</v>
      </c>
      <c r="ODM1" s="1" t="s">
        <v>10321</v>
      </c>
      <c r="ODN1" s="1" t="s">
        <v>10322</v>
      </c>
      <c r="ODO1" s="1" t="s">
        <v>10323</v>
      </c>
      <c r="ODP1" s="1" t="s">
        <v>10324</v>
      </c>
      <c r="ODQ1" s="1" t="s">
        <v>10325</v>
      </c>
      <c r="ODR1" s="1" t="s">
        <v>10326</v>
      </c>
      <c r="ODS1" s="1" t="s">
        <v>10327</v>
      </c>
      <c r="ODT1" s="1" t="s">
        <v>10328</v>
      </c>
      <c r="ODU1" s="1" t="s">
        <v>10329</v>
      </c>
      <c r="ODV1" s="1" t="s">
        <v>10330</v>
      </c>
      <c r="ODW1" s="1" t="s">
        <v>10331</v>
      </c>
      <c r="ODX1" s="1" t="s">
        <v>10332</v>
      </c>
      <c r="ODY1" s="1" t="s">
        <v>10333</v>
      </c>
      <c r="ODZ1" s="1" t="s">
        <v>10334</v>
      </c>
      <c r="OEA1" s="1" t="s">
        <v>10335</v>
      </c>
      <c r="OEB1" s="1" t="s">
        <v>10336</v>
      </c>
      <c r="OEC1" s="1" t="s">
        <v>10337</v>
      </c>
      <c r="OED1" s="1" t="s">
        <v>10338</v>
      </c>
      <c r="OEE1" s="1" t="s">
        <v>10339</v>
      </c>
      <c r="OEF1" s="1" t="s">
        <v>10340</v>
      </c>
      <c r="OEG1" s="1" t="s">
        <v>10341</v>
      </c>
      <c r="OEH1" s="1" t="s">
        <v>10342</v>
      </c>
      <c r="OEI1" s="1" t="s">
        <v>10343</v>
      </c>
      <c r="OEJ1" s="1" t="s">
        <v>10344</v>
      </c>
      <c r="OEK1" s="1" t="s">
        <v>10345</v>
      </c>
      <c r="OEL1" s="1" t="s">
        <v>10346</v>
      </c>
      <c r="OEM1" s="1" t="s">
        <v>10347</v>
      </c>
      <c r="OEN1" s="1" t="s">
        <v>10348</v>
      </c>
      <c r="OEO1" s="1" t="s">
        <v>10349</v>
      </c>
      <c r="OEP1" s="1" t="s">
        <v>10350</v>
      </c>
      <c r="OEQ1" s="1" t="s">
        <v>10351</v>
      </c>
      <c r="OER1" s="1" t="s">
        <v>10352</v>
      </c>
      <c r="OES1" s="1" t="s">
        <v>10353</v>
      </c>
      <c r="OET1" s="1" t="s">
        <v>10354</v>
      </c>
      <c r="OEU1" s="1" t="s">
        <v>10355</v>
      </c>
      <c r="OEV1" s="1" t="s">
        <v>10356</v>
      </c>
      <c r="OEW1" s="1" t="s">
        <v>10357</v>
      </c>
      <c r="OEX1" s="1" t="s">
        <v>10358</v>
      </c>
      <c r="OEY1" s="1" t="s">
        <v>10359</v>
      </c>
      <c r="OEZ1" s="1" t="s">
        <v>10360</v>
      </c>
      <c r="OFA1" s="1" t="s">
        <v>10361</v>
      </c>
      <c r="OFB1" s="1" t="s">
        <v>10362</v>
      </c>
      <c r="OFC1" s="1" t="s">
        <v>10363</v>
      </c>
      <c r="OFD1" s="1" t="s">
        <v>10364</v>
      </c>
      <c r="OFE1" s="1" t="s">
        <v>10365</v>
      </c>
      <c r="OFF1" s="1" t="s">
        <v>10366</v>
      </c>
      <c r="OFG1" s="1" t="s">
        <v>10367</v>
      </c>
      <c r="OFH1" s="1" t="s">
        <v>10368</v>
      </c>
      <c r="OFI1" s="1" t="s">
        <v>10369</v>
      </c>
      <c r="OFJ1" s="1" t="s">
        <v>10370</v>
      </c>
      <c r="OFK1" s="1" t="s">
        <v>10371</v>
      </c>
      <c r="OFL1" s="1" t="s">
        <v>10372</v>
      </c>
      <c r="OFM1" s="1" t="s">
        <v>10373</v>
      </c>
      <c r="OFN1" s="1" t="s">
        <v>10374</v>
      </c>
      <c r="OFO1" s="1" t="s">
        <v>10375</v>
      </c>
      <c r="OFP1" s="1" t="s">
        <v>10376</v>
      </c>
      <c r="OFQ1" s="1" t="s">
        <v>10377</v>
      </c>
      <c r="OFR1" s="1" t="s">
        <v>10378</v>
      </c>
      <c r="OFS1" s="1" t="s">
        <v>10379</v>
      </c>
      <c r="OFT1" s="1" t="s">
        <v>10380</v>
      </c>
      <c r="OFU1" s="1" t="s">
        <v>10381</v>
      </c>
      <c r="OFV1" s="1" t="s">
        <v>10382</v>
      </c>
      <c r="OFW1" s="1" t="s">
        <v>10383</v>
      </c>
      <c r="OFX1" s="1" t="s">
        <v>10384</v>
      </c>
      <c r="OFY1" s="1" t="s">
        <v>10385</v>
      </c>
      <c r="OFZ1" s="1" t="s">
        <v>10386</v>
      </c>
      <c r="OGA1" s="1" t="s">
        <v>10387</v>
      </c>
      <c r="OGB1" s="1" t="s">
        <v>10388</v>
      </c>
      <c r="OGC1" s="1" t="s">
        <v>10389</v>
      </c>
      <c r="OGD1" s="1" t="s">
        <v>10390</v>
      </c>
      <c r="OGE1" s="1" t="s">
        <v>10391</v>
      </c>
      <c r="OGF1" s="1" t="s">
        <v>10392</v>
      </c>
      <c r="OGG1" s="1" t="s">
        <v>10393</v>
      </c>
      <c r="OGH1" s="1" t="s">
        <v>10394</v>
      </c>
      <c r="OGI1" s="1" t="s">
        <v>10395</v>
      </c>
      <c r="OGJ1" s="1" t="s">
        <v>10396</v>
      </c>
      <c r="OGK1" s="1" t="s">
        <v>10397</v>
      </c>
      <c r="OGL1" s="1" t="s">
        <v>10398</v>
      </c>
      <c r="OGM1" s="1" t="s">
        <v>10399</v>
      </c>
      <c r="OGN1" s="1" t="s">
        <v>10400</v>
      </c>
      <c r="OGO1" s="1" t="s">
        <v>10401</v>
      </c>
      <c r="OGP1" s="1" t="s">
        <v>10402</v>
      </c>
      <c r="OGQ1" s="1" t="s">
        <v>10403</v>
      </c>
      <c r="OGR1" s="1" t="s">
        <v>10404</v>
      </c>
      <c r="OGS1" s="1" t="s">
        <v>10405</v>
      </c>
      <c r="OGT1" s="1" t="s">
        <v>10406</v>
      </c>
      <c r="OGU1" s="1" t="s">
        <v>10407</v>
      </c>
      <c r="OGV1" s="1" t="s">
        <v>10408</v>
      </c>
      <c r="OGW1" s="1" t="s">
        <v>10409</v>
      </c>
      <c r="OGX1" s="1" t="s">
        <v>10410</v>
      </c>
      <c r="OGY1" s="1" t="s">
        <v>10411</v>
      </c>
      <c r="OGZ1" s="1" t="s">
        <v>10412</v>
      </c>
      <c r="OHA1" s="1" t="s">
        <v>10413</v>
      </c>
      <c r="OHB1" s="1" t="s">
        <v>10414</v>
      </c>
      <c r="OHC1" s="1" t="s">
        <v>10415</v>
      </c>
      <c r="OHD1" s="1" t="s">
        <v>10416</v>
      </c>
      <c r="OHE1" s="1" t="s">
        <v>10417</v>
      </c>
      <c r="OHF1" s="1" t="s">
        <v>10418</v>
      </c>
      <c r="OHG1" s="1" t="s">
        <v>10419</v>
      </c>
      <c r="OHH1" s="1" t="s">
        <v>10420</v>
      </c>
      <c r="OHI1" s="1" t="s">
        <v>10421</v>
      </c>
      <c r="OHJ1" s="1" t="s">
        <v>10422</v>
      </c>
      <c r="OHK1" s="1" t="s">
        <v>10423</v>
      </c>
      <c r="OHL1" s="1" t="s">
        <v>10424</v>
      </c>
      <c r="OHM1" s="1" t="s">
        <v>10425</v>
      </c>
      <c r="OHN1" s="1" t="s">
        <v>10426</v>
      </c>
      <c r="OHO1" s="1" t="s">
        <v>10427</v>
      </c>
      <c r="OHP1" s="1" t="s">
        <v>10428</v>
      </c>
      <c r="OHQ1" s="1" t="s">
        <v>10429</v>
      </c>
      <c r="OHR1" s="1" t="s">
        <v>10430</v>
      </c>
      <c r="OHS1" s="1" t="s">
        <v>10431</v>
      </c>
      <c r="OHT1" s="1" t="s">
        <v>10432</v>
      </c>
      <c r="OHU1" s="1" t="s">
        <v>10433</v>
      </c>
      <c r="OHV1" s="1" t="s">
        <v>10434</v>
      </c>
      <c r="OHW1" s="1" t="s">
        <v>10435</v>
      </c>
      <c r="OHX1" s="1" t="s">
        <v>10436</v>
      </c>
      <c r="OHY1" s="1" t="s">
        <v>10437</v>
      </c>
      <c r="OHZ1" s="1" t="s">
        <v>10438</v>
      </c>
      <c r="OIA1" s="1" t="s">
        <v>10439</v>
      </c>
      <c r="OIB1" s="1" t="s">
        <v>10440</v>
      </c>
      <c r="OIC1" s="1" t="s">
        <v>10441</v>
      </c>
      <c r="OID1" s="1" t="s">
        <v>10442</v>
      </c>
      <c r="OIE1" s="1" t="s">
        <v>10443</v>
      </c>
      <c r="OIF1" s="1" t="s">
        <v>10444</v>
      </c>
      <c r="OIG1" s="1" t="s">
        <v>10445</v>
      </c>
      <c r="OIH1" s="1" t="s">
        <v>10446</v>
      </c>
      <c r="OII1" s="1" t="s">
        <v>10447</v>
      </c>
      <c r="OIJ1" s="1" t="s">
        <v>10448</v>
      </c>
      <c r="OIK1" s="1" t="s">
        <v>10449</v>
      </c>
      <c r="OIL1" s="1" t="s">
        <v>10450</v>
      </c>
      <c r="OIM1" s="1" t="s">
        <v>10451</v>
      </c>
      <c r="OIN1" s="1" t="s">
        <v>10452</v>
      </c>
      <c r="OIO1" s="1" t="s">
        <v>10453</v>
      </c>
      <c r="OIP1" s="1" t="s">
        <v>10454</v>
      </c>
      <c r="OIQ1" s="1" t="s">
        <v>10455</v>
      </c>
      <c r="OIR1" s="1" t="s">
        <v>10456</v>
      </c>
      <c r="OIS1" s="1" t="s">
        <v>10457</v>
      </c>
      <c r="OIT1" s="1" t="s">
        <v>10458</v>
      </c>
      <c r="OIU1" s="1" t="s">
        <v>10459</v>
      </c>
      <c r="OIV1" s="1" t="s">
        <v>10460</v>
      </c>
      <c r="OIW1" s="1" t="s">
        <v>10461</v>
      </c>
      <c r="OIX1" s="1" t="s">
        <v>10462</v>
      </c>
      <c r="OIY1" s="1" t="s">
        <v>10463</v>
      </c>
      <c r="OIZ1" s="1" t="s">
        <v>10464</v>
      </c>
      <c r="OJA1" s="1" t="s">
        <v>10465</v>
      </c>
      <c r="OJB1" s="1" t="s">
        <v>10466</v>
      </c>
      <c r="OJC1" s="1" t="s">
        <v>10467</v>
      </c>
      <c r="OJD1" s="1" t="s">
        <v>10468</v>
      </c>
      <c r="OJE1" s="1" t="s">
        <v>10469</v>
      </c>
      <c r="OJF1" s="1" t="s">
        <v>10470</v>
      </c>
      <c r="OJG1" s="1" t="s">
        <v>10471</v>
      </c>
      <c r="OJH1" s="1" t="s">
        <v>10472</v>
      </c>
      <c r="OJI1" s="1" t="s">
        <v>10473</v>
      </c>
      <c r="OJJ1" s="1" t="s">
        <v>10474</v>
      </c>
      <c r="OJK1" s="1" t="s">
        <v>10475</v>
      </c>
      <c r="OJL1" s="1" t="s">
        <v>10476</v>
      </c>
      <c r="OJM1" s="1" t="s">
        <v>10477</v>
      </c>
      <c r="OJN1" s="1" t="s">
        <v>10478</v>
      </c>
      <c r="OJO1" s="1" t="s">
        <v>10479</v>
      </c>
      <c r="OJP1" s="1" t="s">
        <v>10480</v>
      </c>
      <c r="OJQ1" s="1" t="s">
        <v>10481</v>
      </c>
      <c r="OJR1" s="1" t="s">
        <v>10482</v>
      </c>
      <c r="OJS1" s="1" t="s">
        <v>10483</v>
      </c>
      <c r="OJT1" s="1" t="s">
        <v>10484</v>
      </c>
      <c r="OJU1" s="1" t="s">
        <v>10485</v>
      </c>
      <c r="OJV1" s="1" t="s">
        <v>10486</v>
      </c>
      <c r="OJW1" s="1" t="s">
        <v>10487</v>
      </c>
      <c r="OJX1" s="1" t="s">
        <v>10488</v>
      </c>
      <c r="OJY1" s="1" t="s">
        <v>10489</v>
      </c>
      <c r="OJZ1" s="1" t="s">
        <v>10490</v>
      </c>
      <c r="OKA1" s="1" t="s">
        <v>10491</v>
      </c>
      <c r="OKB1" s="1" t="s">
        <v>10492</v>
      </c>
      <c r="OKC1" s="1" t="s">
        <v>10493</v>
      </c>
      <c r="OKD1" s="1" t="s">
        <v>10494</v>
      </c>
      <c r="OKE1" s="1" t="s">
        <v>10495</v>
      </c>
      <c r="OKF1" s="1" t="s">
        <v>10496</v>
      </c>
      <c r="OKG1" s="1" t="s">
        <v>10497</v>
      </c>
      <c r="OKH1" s="1" t="s">
        <v>10498</v>
      </c>
      <c r="OKI1" s="1" t="s">
        <v>10499</v>
      </c>
      <c r="OKJ1" s="1" t="s">
        <v>10500</v>
      </c>
      <c r="OKK1" s="1" t="s">
        <v>10501</v>
      </c>
      <c r="OKL1" s="1" t="s">
        <v>10502</v>
      </c>
      <c r="OKM1" s="1" t="s">
        <v>10503</v>
      </c>
      <c r="OKN1" s="1" t="s">
        <v>10504</v>
      </c>
      <c r="OKO1" s="1" t="s">
        <v>10505</v>
      </c>
      <c r="OKP1" s="1" t="s">
        <v>10506</v>
      </c>
      <c r="OKQ1" s="1" t="s">
        <v>10507</v>
      </c>
      <c r="OKR1" s="1" t="s">
        <v>10508</v>
      </c>
      <c r="OKS1" s="1" t="s">
        <v>10509</v>
      </c>
      <c r="OKT1" s="1" t="s">
        <v>10510</v>
      </c>
      <c r="OKU1" s="1" t="s">
        <v>10511</v>
      </c>
      <c r="OKV1" s="1" t="s">
        <v>10512</v>
      </c>
      <c r="OKW1" s="1" t="s">
        <v>10513</v>
      </c>
      <c r="OKX1" s="1" t="s">
        <v>10514</v>
      </c>
      <c r="OKY1" s="1" t="s">
        <v>10515</v>
      </c>
      <c r="OKZ1" s="1" t="s">
        <v>10516</v>
      </c>
      <c r="OLA1" s="1" t="s">
        <v>10517</v>
      </c>
      <c r="OLB1" s="1" t="s">
        <v>10518</v>
      </c>
      <c r="OLC1" s="1" t="s">
        <v>10519</v>
      </c>
      <c r="OLD1" s="1" t="s">
        <v>10520</v>
      </c>
      <c r="OLE1" s="1" t="s">
        <v>10521</v>
      </c>
      <c r="OLF1" s="1" t="s">
        <v>10522</v>
      </c>
      <c r="OLG1" s="1" t="s">
        <v>10523</v>
      </c>
      <c r="OLH1" s="1" t="s">
        <v>10524</v>
      </c>
      <c r="OLI1" s="1" t="s">
        <v>10525</v>
      </c>
      <c r="OLJ1" s="1" t="s">
        <v>10526</v>
      </c>
      <c r="OLK1" s="1" t="s">
        <v>10527</v>
      </c>
      <c r="OLL1" s="1" t="s">
        <v>10528</v>
      </c>
      <c r="OLM1" s="1" t="s">
        <v>10529</v>
      </c>
      <c r="OLN1" s="1" t="s">
        <v>10530</v>
      </c>
      <c r="OLO1" s="1" t="s">
        <v>10531</v>
      </c>
      <c r="OLP1" s="1" t="s">
        <v>10532</v>
      </c>
      <c r="OLQ1" s="1" t="s">
        <v>10533</v>
      </c>
      <c r="OLR1" s="1" t="s">
        <v>10534</v>
      </c>
      <c r="OLS1" s="1" t="s">
        <v>10535</v>
      </c>
      <c r="OLT1" s="1" t="s">
        <v>10536</v>
      </c>
      <c r="OLU1" s="1" t="s">
        <v>10537</v>
      </c>
      <c r="OLV1" s="1" t="s">
        <v>10538</v>
      </c>
      <c r="OLW1" s="1" t="s">
        <v>10539</v>
      </c>
      <c r="OLX1" s="1" t="s">
        <v>10540</v>
      </c>
      <c r="OLY1" s="1" t="s">
        <v>10541</v>
      </c>
      <c r="OLZ1" s="1" t="s">
        <v>10542</v>
      </c>
      <c r="OMA1" s="1" t="s">
        <v>10543</v>
      </c>
      <c r="OMB1" s="1" t="s">
        <v>10544</v>
      </c>
      <c r="OMC1" s="1" t="s">
        <v>10545</v>
      </c>
      <c r="OMD1" s="1" t="s">
        <v>10546</v>
      </c>
      <c r="OME1" s="1" t="s">
        <v>10547</v>
      </c>
      <c r="OMF1" s="1" t="s">
        <v>10548</v>
      </c>
      <c r="OMG1" s="1" t="s">
        <v>10549</v>
      </c>
      <c r="OMH1" s="1" t="s">
        <v>10550</v>
      </c>
      <c r="OMI1" s="1" t="s">
        <v>10551</v>
      </c>
      <c r="OMJ1" s="1" t="s">
        <v>10552</v>
      </c>
      <c r="OMK1" s="1" t="s">
        <v>10553</v>
      </c>
      <c r="OML1" s="1" t="s">
        <v>10554</v>
      </c>
      <c r="OMM1" s="1" t="s">
        <v>10555</v>
      </c>
      <c r="OMN1" s="1" t="s">
        <v>10556</v>
      </c>
      <c r="OMO1" s="1" t="s">
        <v>10557</v>
      </c>
      <c r="OMP1" s="1" t="s">
        <v>10558</v>
      </c>
      <c r="OMQ1" s="1" t="s">
        <v>10559</v>
      </c>
      <c r="OMR1" s="1" t="s">
        <v>10560</v>
      </c>
      <c r="OMS1" s="1" t="s">
        <v>10561</v>
      </c>
      <c r="OMT1" s="1" t="s">
        <v>10562</v>
      </c>
      <c r="OMU1" s="1" t="s">
        <v>10563</v>
      </c>
      <c r="OMV1" s="1" t="s">
        <v>10564</v>
      </c>
      <c r="OMW1" s="1" t="s">
        <v>10565</v>
      </c>
      <c r="OMX1" s="1" t="s">
        <v>10566</v>
      </c>
      <c r="OMY1" s="1" t="s">
        <v>10567</v>
      </c>
      <c r="OMZ1" s="1" t="s">
        <v>10568</v>
      </c>
      <c r="ONA1" s="1" t="s">
        <v>10569</v>
      </c>
      <c r="ONB1" s="1" t="s">
        <v>10570</v>
      </c>
      <c r="ONC1" s="1" t="s">
        <v>10571</v>
      </c>
      <c r="OND1" s="1" t="s">
        <v>10572</v>
      </c>
      <c r="ONE1" s="1" t="s">
        <v>10573</v>
      </c>
      <c r="ONF1" s="1" t="s">
        <v>10574</v>
      </c>
      <c r="ONG1" s="1" t="s">
        <v>10575</v>
      </c>
      <c r="ONH1" s="1" t="s">
        <v>10576</v>
      </c>
      <c r="ONI1" s="1" t="s">
        <v>10577</v>
      </c>
      <c r="ONJ1" s="1" t="s">
        <v>10578</v>
      </c>
      <c r="ONK1" s="1" t="s">
        <v>10579</v>
      </c>
      <c r="ONL1" s="1" t="s">
        <v>10580</v>
      </c>
      <c r="ONM1" s="1" t="s">
        <v>10581</v>
      </c>
      <c r="ONN1" s="1" t="s">
        <v>10582</v>
      </c>
      <c r="ONO1" s="1" t="s">
        <v>10583</v>
      </c>
      <c r="ONP1" s="1" t="s">
        <v>10584</v>
      </c>
      <c r="ONQ1" s="1" t="s">
        <v>10585</v>
      </c>
      <c r="ONR1" s="1" t="s">
        <v>10586</v>
      </c>
      <c r="ONS1" s="1" t="s">
        <v>10587</v>
      </c>
      <c r="ONT1" s="1" t="s">
        <v>10588</v>
      </c>
      <c r="ONU1" s="1" t="s">
        <v>10589</v>
      </c>
      <c r="ONV1" s="1" t="s">
        <v>10590</v>
      </c>
      <c r="ONW1" s="1" t="s">
        <v>10591</v>
      </c>
      <c r="ONX1" s="1" t="s">
        <v>10592</v>
      </c>
      <c r="ONY1" s="1" t="s">
        <v>10593</v>
      </c>
      <c r="ONZ1" s="1" t="s">
        <v>10594</v>
      </c>
      <c r="OOA1" s="1" t="s">
        <v>10595</v>
      </c>
      <c r="OOB1" s="1" t="s">
        <v>10596</v>
      </c>
      <c r="OOC1" s="1" t="s">
        <v>10597</v>
      </c>
      <c r="OOD1" s="1" t="s">
        <v>10598</v>
      </c>
      <c r="OOE1" s="1" t="s">
        <v>10599</v>
      </c>
      <c r="OOF1" s="1" t="s">
        <v>10600</v>
      </c>
      <c r="OOG1" s="1" t="s">
        <v>10601</v>
      </c>
      <c r="OOH1" s="1" t="s">
        <v>10602</v>
      </c>
      <c r="OOI1" s="1" t="s">
        <v>10603</v>
      </c>
      <c r="OOJ1" s="1" t="s">
        <v>10604</v>
      </c>
      <c r="OOK1" s="1" t="s">
        <v>10605</v>
      </c>
      <c r="OOL1" s="1" t="s">
        <v>10606</v>
      </c>
      <c r="OOM1" s="1" t="s">
        <v>10607</v>
      </c>
      <c r="OON1" s="1" t="s">
        <v>10608</v>
      </c>
      <c r="OOO1" s="1" t="s">
        <v>10609</v>
      </c>
      <c r="OOP1" s="1" t="s">
        <v>10610</v>
      </c>
      <c r="OOQ1" s="1" t="s">
        <v>10611</v>
      </c>
      <c r="OOR1" s="1" t="s">
        <v>10612</v>
      </c>
      <c r="OOS1" s="1" t="s">
        <v>10613</v>
      </c>
      <c r="OOT1" s="1" t="s">
        <v>10614</v>
      </c>
      <c r="OOU1" s="1" t="s">
        <v>10615</v>
      </c>
      <c r="OOV1" s="1" t="s">
        <v>10616</v>
      </c>
      <c r="OOW1" s="1" t="s">
        <v>10617</v>
      </c>
      <c r="OOX1" s="1" t="s">
        <v>10618</v>
      </c>
      <c r="OOY1" s="1" t="s">
        <v>10619</v>
      </c>
      <c r="OOZ1" s="1" t="s">
        <v>10620</v>
      </c>
      <c r="OPA1" s="1" t="s">
        <v>10621</v>
      </c>
      <c r="OPB1" s="1" t="s">
        <v>10622</v>
      </c>
      <c r="OPC1" s="1" t="s">
        <v>10623</v>
      </c>
      <c r="OPD1" s="1" t="s">
        <v>10624</v>
      </c>
      <c r="OPE1" s="1" t="s">
        <v>10625</v>
      </c>
      <c r="OPF1" s="1" t="s">
        <v>10626</v>
      </c>
      <c r="OPG1" s="1" t="s">
        <v>10627</v>
      </c>
      <c r="OPH1" s="1" t="s">
        <v>10628</v>
      </c>
      <c r="OPI1" s="1" t="s">
        <v>10629</v>
      </c>
      <c r="OPJ1" s="1" t="s">
        <v>10630</v>
      </c>
      <c r="OPK1" s="1" t="s">
        <v>10631</v>
      </c>
      <c r="OPL1" s="1" t="s">
        <v>10632</v>
      </c>
      <c r="OPM1" s="1" t="s">
        <v>10633</v>
      </c>
      <c r="OPN1" s="1" t="s">
        <v>10634</v>
      </c>
      <c r="OPO1" s="1" t="s">
        <v>10635</v>
      </c>
      <c r="OPP1" s="1" t="s">
        <v>10636</v>
      </c>
      <c r="OPQ1" s="1" t="s">
        <v>10637</v>
      </c>
      <c r="OPR1" s="1" t="s">
        <v>10638</v>
      </c>
      <c r="OPS1" s="1" t="s">
        <v>10639</v>
      </c>
      <c r="OPT1" s="1" t="s">
        <v>10640</v>
      </c>
      <c r="OPU1" s="1" t="s">
        <v>10641</v>
      </c>
      <c r="OPV1" s="1" t="s">
        <v>10642</v>
      </c>
      <c r="OPW1" s="1" t="s">
        <v>10643</v>
      </c>
      <c r="OPX1" s="1" t="s">
        <v>10644</v>
      </c>
      <c r="OPY1" s="1" t="s">
        <v>10645</v>
      </c>
      <c r="OPZ1" s="1" t="s">
        <v>10646</v>
      </c>
      <c r="OQA1" s="1" t="s">
        <v>10647</v>
      </c>
      <c r="OQB1" s="1" t="s">
        <v>10648</v>
      </c>
      <c r="OQC1" s="1" t="s">
        <v>10649</v>
      </c>
      <c r="OQD1" s="1" t="s">
        <v>10650</v>
      </c>
      <c r="OQE1" s="1" t="s">
        <v>10651</v>
      </c>
      <c r="OQF1" s="1" t="s">
        <v>10652</v>
      </c>
      <c r="OQG1" s="1" t="s">
        <v>10653</v>
      </c>
      <c r="OQH1" s="1" t="s">
        <v>10654</v>
      </c>
      <c r="OQI1" s="1" t="s">
        <v>10655</v>
      </c>
      <c r="OQJ1" s="1" t="s">
        <v>10656</v>
      </c>
      <c r="OQK1" s="1" t="s">
        <v>10657</v>
      </c>
      <c r="OQL1" s="1" t="s">
        <v>10658</v>
      </c>
      <c r="OQM1" s="1" t="s">
        <v>10659</v>
      </c>
      <c r="OQN1" s="1" t="s">
        <v>10660</v>
      </c>
      <c r="OQO1" s="1" t="s">
        <v>10661</v>
      </c>
      <c r="OQP1" s="1" t="s">
        <v>10662</v>
      </c>
      <c r="OQQ1" s="1" t="s">
        <v>10663</v>
      </c>
      <c r="OQR1" s="1" t="s">
        <v>10664</v>
      </c>
      <c r="OQS1" s="1" t="s">
        <v>10665</v>
      </c>
      <c r="OQT1" s="1" t="s">
        <v>10666</v>
      </c>
      <c r="OQU1" s="1" t="s">
        <v>10667</v>
      </c>
      <c r="OQV1" s="1" t="s">
        <v>10668</v>
      </c>
      <c r="OQW1" s="1" t="s">
        <v>10669</v>
      </c>
      <c r="OQX1" s="1" t="s">
        <v>10670</v>
      </c>
      <c r="OQY1" s="1" t="s">
        <v>10671</v>
      </c>
      <c r="OQZ1" s="1" t="s">
        <v>10672</v>
      </c>
      <c r="ORA1" s="1" t="s">
        <v>10673</v>
      </c>
      <c r="ORB1" s="1" t="s">
        <v>10674</v>
      </c>
      <c r="ORC1" s="1" t="s">
        <v>10675</v>
      </c>
      <c r="ORD1" s="1" t="s">
        <v>10676</v>
      </c>
      <c r="ORE1" s="1" t="s">
        <v>10677</v>
      </c>
      <c r="ORF1" s="1" t="s">
        <v>10678</v>
      </c>
      <c r="ORG1" s="1" t="s">
        <v>10679</v>
      </c>
      <c r="ORH1" s="1" t="s">
        <v>10680</v>
      </c>
      <c r="ORI1" s="1" t="s">
        <v>10681</v>
      </c>
      <c r="ORJ1" s="1" t="s">
        <v>10682</v>
      </c>
      <c r="ORK1" s="1" t="s">
        <v>10683</v>
      </c>
      <c r="ORL1" s="1" t="s">
        <v>10684</v>
      </c>
      <c r="ORM1" s="1" t="s">
        <v>10685</v>
      </c>
      <c r="ORN1" s="1" t="s">
        <v>10686</v>
      </c>
      <c r="ORO1" s="1" t="s">
        <v>10687</v>
      </c>
      <c r="ORP1" s="1" t="s">
        <v>10688</v>
      </c>
      <c r="ORQ1" s="1" t="s">
        <v>10689</v>
      </c>
      <c r="ORR1" s="1" t="s">
        <v>10690</v>
      </c>
      <c r="ORS1" s="1" t="s">
        <v>10691</v>
      </c>
      <c r="ORT1" s="1" t="s">
        <v>10692</v>
      </c>
      <c r="ORU1" s="1" t="s">
        <v>10693</v>
      </c>
      <c r="ORV1" s="1" t="s">
        <v>10694</v>
      </c>
      <c r="ORW1" s="1" t="s">
        <v>10695</v>
      </c>
      <c r="ORX1" s="1" t="s">
        <v>10696</v>
      </c>
      <c r="ORY1" s="1" t="s">
        <v>10697</v>
      </c>
      <c r="ORZ1" s="1" t="s">
        <v>10698</v>
      </c>
      <c r="OSA1" s="1" t="s">
        <v>10699</v>
      </c>
      <c r="OSB1" s="1" t="s">
        <v>10700</v>
      </c>
      <c r="OSC1" s="1" t="s">
        <v>10701</v>
      </c>
      <c r="OSD1" s="1" t="s">
        <v>10702</v>
      </c>
      <c r="OSE1" s="1" t="s">
        <v>10703</v>
      </c>
      <c r="OSF1" s="1" t="s">
        <v>10704</v>
      </c>
      <c r="OSG1" s="1" t="s">
        <v>10705</v>
      </c>
      <c r="OSH1" s="1" t="s">
        <v>10706</v>
      </c>
      <c r="OSI1" s="1" t="s">
        <v>10707</v>
      </c>
      <c r="OSJ1" s="1" t="s">
        <v>10708</v>
      </c>
      <c r="OSK1" s="1" t="s">
        <v>10709</v>
      </c>
      <c r="OSL1" s="1" t="s">
        <v>10710</v>
      </c>
      <c r="OSM1" s="1" t="s">
        <v>10711</v>
      </c>
      <c r="OSN1" s="1" t="s">
        <v>10712</v>
      </c>
      <c r="OSO1" s="1" t="s">
        <v>10713</v>
      </c>
      <c r="OSP1" s="1" t="s">
        <v>10714</v>
      </c>
      <c r="OSQ1" s="1" t="s">
        <v>10715</v>
      </c>
      <c r="OSR1" s="1" t="s">
        <v>10716</v>
      </c>
      <c r="OSS1" s="1" t="s">
        <v>10717</v>
      </c>
      <c r="OST1" s="1" t="s">
        <v>10718</v>
      </c>
      <c r="OSU1" s="1" t="s">
        <v>10719</v>
      </c>
      <c r="OSV1" s="1" t="s">
        <v>10720</v>
      </c>
      <c r="OSW1" s="1" t="s">
        <v>10721</v>
      </c>
      <c r="OSX1" s="1" t="s">
        <v>10722</v>
      </c>
      <c r="OSY1" s="1" t="s">
        <v>10723</v>
      </c>
      <c r="OSZ1" s="1" t="s">
        <v>10724</v>
      </c>
      <c r="OTA1" s="1" t="s">
        <v>10725</v>
      </c>
      <c r="OTB1" s="1" t="s">
        <v>10726</v>
      </c>
      <c r="OTC1" s="1" t="s">
        <v>10727</v>
      </c>
      <c r="OTD1" s="1" t="s">
        <v>10728</v>
      </c>
      <c r="OTE1" s="1" t="s">
        <v>10729</v>
      </c>
      <c r="OTF1" s="1" t="s">
        <v>10730</v>
      </c>
      <c r="OTG1" s="1" t="s">
        <v>10731</v>
      </c>
      <c r="OTH1" s="1" t="s">
        <v>10732</v>
      </c>
      <c r="OTI1" s="1" t="s">
        <v>10733</v>
      </c>
      <c r="OTJ1" s="1" t="s">
        <v>10734</v>
      </c>
      <c r="OTK1" s="1" t="s">
        <v>10735</v>
      </c>
      <c r="OTL1" s="1" t="s">
        <v>10736</v>
      </c>
      <c r="OTM1" s="1" t="s">
        <v>10737</v>
      </c>
      <c r="OTN1" s="1" t="s">
        <v>10738</v>
      </c>
      <c r="OTO1" s="1" t="s">
        <v>10739</v>
      </c>
      <c r="OTP1" s="1" t="s">
        <v>10740</v>
      </c>
      <c r="OTQ1" s="1" t="s">
        <v>10741</v>
      </c>
      <c r="OTR1" s="1" t="s">
        <v>10742</v>
      </c>
      <c r="OTS1" s="1" t="s">
        <v>10743</v>
      </c>
      <c r="OTT1" s="1" t="s">
        <v>10744</v>
      </c>
      <c r="OTU1" s="1" t="s">
        <v>10745</v>
      </c>
      <c r="OTV1" s="1" t="s">
        <v>10746</v>
      </c>
      <c r="OTW1" s="1" t="s">
        <v>10747</v>
      </c>
      <c r="OTX1" s="1" t="s">
        <v>10748</v>
      </c>
      <c r="OTY1" s="1" t="s">
        <v>10749</v>
      </c>
      <c r="OTZ1" s="1" t="s">
        <v>10750</v>
      </c>
      <c r="OUA1" s="1" t="s">
        <v>10751</v>
      </c>
      <c r="OUB1" s="1" t="s">
        <v>10752</v>
      </c>
      <c r="OUC1" s="1" t="s">
        <v>10753</v>
      </c>
      <c r="OUD1" s="1" t="s">
        <v>10754</v>
      </c>
      <c r="OUE1" s="1" t="s">
        <v>10755</v>
      </c>
      <c r="OUF1" s="1" t="s">
        <v>10756</v>
      </c>
      <c r="OUG1" s="1" t="s">
        <v>10757</v>
      </c>
      <c r="OUH1" s="1" t="s">
        <v>10758</v>
      </c>
      <c r="OUI1" s="1" t="s">
        <v>10759</v>
      </c>
      <c r="OUJ1" s="1" t="s">
        <v>10760</v>
      </c>
      <c r="OUK1" s="1" t="s">
        <v>10761</v>
      </c>
      <c r="OUL1" s="1" t="s">
        <v>10762</v>
      </c>
      <c r="OUM1" s="1" t="s">
        <v>10763</v>
      </c>
      <c r="OUN1" s="1" t="s">
        <v>10764</v>
      </c>
      <c r="OUO1" s="1" t="s">
        <v>10765</v>
      </c>
      <c r="OUP1" s="1" t="s">
        <v>10766</v>
      </c>
      <c r="OUQ1" s="1" t="s">
        <v>10767</v>
      </c>
      <c r="OUR1" s="1" t="s">
        <v>10768</v>
      </c>
      <c r="OUS1" s="1" t="s">
        <v>10769</v>
      </c>
      <c r="OUT1" s="1" t="s">
        <v>10770</v>
      </c>
      <c r="OUU1" s="1" t="s">
        <v>10771</v>
      </c>
      <c r="OUV1" s="1" t="s">
        <v>10772</v>
      </c>
      <c r="OUW1" s="1" t="s">
        <v>10773</v>
      </c>
      <c r="OUX1" s="1" t="s">
        <v>10774</v>
      </c>
      <c r="OUY1" s="1" t="s">
        <v>10775</v>
      </c>
      <c r="OUZ1" s="1" t="s">
        <v>10776</v>
      </c>
      <c r="OVA1" s="1" t="s">
        <v>10777</v>
      </c>
      <c r="OVB1" s="1" t="s">
        <v>10778</v>
      </c>
      <c r="OVC1" s="1" t="s">
        <v>10779</v>
      </c>
      <c r="OVD1" s="1" t="s">
        <v>10780</v>
      </c>
      <c r="OVE1" s="1" t="s">
        <v>10781</v>
      </c>
      <c r="OVF1" s="1" t="s">
        <v>10782</v>
      </c>
      <c r="OVG1" s="1" t="s">
        <v>10783</v>
      </c>
      <c r="OVH1" s="1" t="s">
        <v>10784</v>
      </c>
      <c r="OVI1" s="1" t="s">
        <v>10785</v>
      </c>
      <c r="OVJ1" s="1" t="s">
        <v>10786</v>
      </c>
      <c r="OVK1" s="1" t="s">
        <v>10787</v>
      </c>
      <c r="OVL1" s="1" t="s">
        <v>10788</v>
      </c>
      <c r="OVM1" s="1" t="s">
        <v>10789</v>
      </c>
      <c r="OVN1" s="1" t="s">
        <v>10790</v>
      </c>
      <c r="OVO1" s="1" t="s">
        <v>10791</v>
      </c>
      <c r="OVP1" s="1" t="s">
        <v>10792</v>
      </c>
      <c r="OVQ1" s="1" t="s">
        <v>10793</v>
      </c>
      <c r="OVR1" s="1" t="s">
        <v>10794</v>
      </c>
      <c r="OVS1" s="1" t="s">
        <v>10795</v>
      </c>
      <c r="OVT1" s="1" t="s">
        <v>10796</v>
      </c>
      <c r="OVU1" s="1" t="s">
        <v>10797</v>
      </c>
      <c r="OVV1" s="1" t="s">
        <v>10798</v>
      </c>
      <c r="OVW1" s="1" t="s">
        <v>10799</v>
      </c>
      <c r="OVX1" s="1" t="s">
        <v>10800</v>
      </c>
      <c r="OVY1" s="1" t="s">
        <v>10801</v>
      </c>
      <c r="OVZ1" s="1" t="s">
        <v>10802</v>
      </c>
      <c r="OWA1" s="1" t="s">
        <v>10803</v>
      </c>
      <c r="OWB1" s="1" t="s">
        <v>10804</v>
      </c>
      <c r="OWC1" s="1" t="s">
        <v>10805</v>
      </c>
      <c r="OWD1" s="1" t="s">
        <v>10806</v>
      </c>
      <c r="OWE1" s="1" t="s">
        <v>10807</v>
      </c>
      <c r="OWF1" s="1" t="s">
        <v>10808</v>
      </c>
      <c r="OWG1" s="1" t="s">
        <v>10809</v>
      </c>
      <c r="OWH1" s="1" t="s">
        <v>10810</v>
      </c>
      <c r="OWI1" s="1" t="s">
        <v>10811</v>
      </c>
      <c r="OWJ1" s="1" t="s">
        <v>10812</v>
      </c>
      <c r="OWK1" s="1" t="s">
        <v>10813</v>
      </c>
      <c r="OWL1" s="1" t="s">
        <v>10814</v>
      </c>
      <c r="OWM1" s="1" t="s">
        <v>10815</v>
      </c>
      <c r="OWN1" s="1" t="s">
        <v>10816</v>
      </c>
      <c r="OWO1" s="1" t="s">
        <v>10817</v>
      </c>
      <c r="OWP1" s="1" t="s">
        <v>10818</v>
      </c>
      <c r="OWQ1" s="1" t="s">
        <v>10819</v>
      </c>
      <c r="OWR1" s="1" t="s">
        <v>10820</v>
      </c>
      <c r="OWS1" s="1" t="s">
        <v>10821</v>
      </c>
      <c r="OWT1" s="1" t="s">
        <v>10822</v>
      </c>
      <c r="OWU1" s="1" t="s">
        <v>10823</v>
      </c>
      <c r="OWV1" s="1" t="s">
        <v>10824</v>
      </c>
      <c r="OWW1" s="1" t="s">
        <v>10825</v>
      </c>
      <c r="OWX1" s="1" t="s">
        <v>10826</v>
      </c>
      <c r="OWY1" s="1" t="s">
        <v>10827</v>
      </c>
      <c r="OWZ1" s="1" t="s">
        <v>10828</v>
      </c>
      <c r="OXA1" s="1" t="s">
        <v>10829</v>
      </c>
      <c r="OXB1" s="1" t="s">
        <v>10830</v>
      </c>
      <c r="OXC1" s="1" t="s">
        <v>10831</v>
      </c>
      <c r="OXD1" s="1" t="s">
        <v>10832</v>
      </c>
      <c r="OXE1" s="1" t="s">
        <v>10833</v>
      </c>
      <c r="OXF1" s="1" t="s">
        <v>10834</v>
      </c>
      <c r="OXG1" s="1" t="s">
        <v>10835</v>
      </c>
      <c r="OXH1" s="1" t="s">
        <v>10836</v>
      </c>
      <c r="OXI1" s="1" t="s">
        <v>10837</v>
      </c>
      <c r="OXJ1" s="1" t="s">
        <v>10838</v>
      </c>
      <c r="OXK1" s="1" t="s">
        <v>10839</v>
      </c>
      <c r="OXL1" s="1" t="s">
        <v>10840</v>
      </c>
      <c r="OXM1" s="1" t="s">
        <v>10841</v>
      </c>
      <c r="OXN1" s="1" t="s">
        <v>10842</v>
      </c>
      <c r="OXO1" s="1" t="s">
        <v>10843</v>
      </c>
      <c r="OXP1" s="1" t="s">
        <v>10844</v>
      </c>
      <c r="OXQ1" s="1" t="s">
        <v>10845</v>
      </c>
      <c r="OXR1" s="1" t="s">
        <v>10846</v>
      </c>
      <c r="OXS1" s="1" t="s">
        <v>10847</v>
      </c>
      <c r="OXT1" s="1" t="s">
        <v>10848</v>
      </c>
      <c r="OXU1" s="1" t="s">
        <v>10849</v>
      </c>
      <c r="OXV1" s="1" t="s">
        <v>10850</v>
      </c>
      <c r="OXW1" s="1" t="s">
        <v>10851</v>
      </c>
      <c r="OXX1" s="1" t="s">
        <v>10852</v>
      </c>
      <c r="OXY1" s="1" t="s">
        <v>10853</v>
      </c>
      <c r="OXZ1" s="1" t="s">
        <v>10854</v>
      </c>
      <c r="OYA1" s="1" t="s">
        <v>10855</v>
      </c>
      <c r="OYB1" s="1" t="s">
        <v>10856</v>
      </c>
      <c r="OYC1" s="1" t="s">
        <v>10857</v>
      </c>
      <c r="OYD1" s="1" t="s">
        <v>10858</v>
      </c>
      <c r="OYE1" s="1" t="s">
        <v>10859</v>
      </c>
      <c r="OYF1" s="1" t="s">
        <v>10860</v>
      </c>
      <c r="OYG1" s="1" t="s">
        <v>10861</v>
      </c>
      <c r="OYH1" s="1" t="s">
        <v>10862</v>
      </c>
      <c r="OYI1" s="1" t="s">
        <v>10863</v>
      </c>
      <c r="OYJ1" s="1" t="s">
        <v>10864</v>
      </c>
      <c r="OYK1" s="1" t="s">
        <v>10865</v>
      </c>
      <c r="OYL1" s="1" t="s">
        <v>10866</v>
      </c>
      <c r="OYM1" s="1" t="s">
        <v>10867</v>
      </c>
      <c r="OYN1" s="1" t="s">
        <v>10868</v>
      </c>
      <c r="OYO1" s="1" t="s">
        <v>10869</v>
      </c>
      <c r="OYP1" s="1" t="s">
        <v>10870</v>
      </c>
      <c r="OYQ1" s="1" t="s">
        <v>10871</v>
      </c>
      <c r="OYR1" s="1" t="s">
        <v>10872</v>
      </c>
      <c r="OYS1" s="1" t="s">
        <v>10873</v>
      </c>
      <c r="OYT1" s="1" t="s">
        <v>10874</v>
      </c>
      <c r="OYU1" s="1" t="s">
        <v>10875</v>
      </c>
      <c r="OYV1" s="1" t="s">
        <v>10876</v>
      </c>
      <c r="OYW1" s="1" t="s">
        <v>10877</v>
      </c>
      <c r="OYX1" s="1" t="s">
        <v>10878</v>
      </c>
      <c r="OYY1" s="1" t="s">
        <v>10879</v>
      </c>
      <c r="OYZ1" s="1" t="s">
        <v>10880</v>
      </c>
      <c r="OZA1" s="1" t="s">
        <v>10881</v>
      </c>
      <c r="OZB1" s="1" t="s">
        <v>10882</v>
      </c>
      <c r="OZC1" s="1" t="s">
        <v>10883</v>
      </c>
      <c r="OZD1" s="1" t="s">
        <v>10884</v>
      </c>
      <c r="OZE1" s="1" t="s">
        <v>10885</v>
      </c>
      <c r="OZF1" s="1" t="s">
        <v>10886</v>
      </c>
      <c r="OZG1" s="1" t="s">
        <v>10887</v>
      </c>
      <c r="OZH1" s="1" t="s">
        <v>10888</v>
      </c>
      <c r="OZI1" s="1" t="s">
        <v>10889</v>
      </c>
      <c r="OZJ1" s="1" t="s">
        <v>10890</v>
      </c>
      <c r="OZK1" s="1" t="s">
        <v>10891</v>
      </c>
      <c r="OZL1" s="1" t="s">
        <v>10892</v>
      </c>
      <c r="OZM1" s="1" t="s">
        <v>10893</v>
      </c>
      <c r="OZN1" s="1" t="s">
        <v>10894</v>
      </c>
      <c r="OZO1" s="1" t="s">
        <v>10895</v>
      </c>
      <c r="OZP1" s="1" t="s">
        <v>10896</v>
      </c>
      <c r="OZQ1" s="1" t="s">
        <v>10897</v>
      </c>
      <c r="OZR1" s="1" t="s">
        <v>10898</v>
      </c>
      <c r="OZS1" s="1" t="s">
        <v>10899</v>
      </c>
      <c r="OZT1" s="1" t="s">
        <v>10900</v>
      </c>
      <c r="OZU1" s="1" t="s">
        <v>10901</v>
      </c>
      <c r="OZV1" s="1" t="s">
        <v>10902</v>
      </c>
      <c r="OZW1" s="1" t="s">
        <v>10903</v>
      </c>
      <c r="OZX1" s="1" t="s">
        <v>10904</v>
      </c>
      <c r="OZY1" s="1" t="s">
        <v>10905</v>
      </c>
      <c r="OZZ1" s="1" t="s">
        <v>10906</v>
      </c>
      <c r="PAA1" s="1" t="s">
        <v>10907</v>
      </c>
      <c r="PAB1" s="1" t="s">
        <v>10908</v>
      </c>
      <c r="PAC1" s="1" t="s">
        <v>10909</v>
      </c>
      <c r="PAD1" s="1" t="s">
        <v>10910</v>
      </c>
      <c r="PAE1" s="1" t="s">
        <v>10911</v>
      </c>
      <c r="PAF1" s="1" t="s">
        <v>10912</v>
      </c>
      <c r="PAG1" s="1" t="s">
        <v>10913</v>
      </c>
      <c r="PAH1" s="1" t="s">
        <v>10914</v>
      </c>
      <c r="PAI1" s="1" t="s">
        <v>10915</v>
      </c>
      <c r="PAJ1" s="1" t="s">
        <v>10916</v>
      </c>
      <c r="PAK1" s="1" t="s">
        <v>10917</v>
      </c>
      <c r="PAL1" s="1" t="s">
        <v>10918</v>
      </c>
      <c r="PAM1" s="1" t="s">
        <v>10919</v>
      </c>
      <c r="PAN1" s="1" t="s">
        <v>10920</v>
      </c>
      <c r="PAO1" s="1" t="s">
        <v>10921</v>
      </c>
      <c r="PAP1" s="1" t="s">
        <v>10922</v>
      </c>
      <c r="PAQ1" s="1" t="s">
        <v>10923</v>
      </c>
      <c r="PAR1" s="1" t="s">
        <v>10924</v>
      </c>
      <c r="PAS1" s="1" t="s">
        <v>10925</v>
      </c>
      <c r="PAT1" s="1" t="s">
        <v>10926</v>
      </c>
      <c r="PAU1" s="1" t="s">
        <v>10927</v>
      </c>
      <c r="PAV1" s="1" t="s">
        <v>10928</v>
      </c>
      <c r="PAW1" s="1" t="s">
        <v>10929</v>
      </c>
      <c r="PAX1" s="1" t="s">
        <v>10930</v>
      </c>
      <c r="PAY1" s="1" t="s">
        <v>10931</v>
      </c>
      <c r="PAZ1" s="1" t="s">
        <v>10932</v>
      </c>
      <c r="PBA1" s="1" t="s">
        <v>10933</v>
      </c>
      <c r="PBB1" s="1" t="s">
        <v>10934</v>
      </c>
      <c r="PBC1" s="1" t="s">
        <v>10935</v>
      </c>
      <c r="PBD1" s="1" t="s">
        <v>10936</v>
      </c>
      <c r="PBE1" s="1" t="s">
        <v>10937</v>
      </c>
      <c r="PBF1" s="1" t="s">
        <v>10938</v>
      </c>
      <c r="PBG1" s="1" t="s">
        <v>10939</v>
      </c>
      <c r="PBH1" s="1" t="s">
        <v>10940</v>
      </c>
      <c r="PBI1" s="1" t="s">
        <v>10941</v>
      </c>
      <c r="PBJ1" s="1" t="s">
        <v>10942</v>
      </c>
      <c r="PBK1" s="1" t="s">
        <v>10943</v>
      </c>
      <c r="PBL1" s="1" t="s">
        <v>10944</v>
      </c>
      <c r="PBM1" s="1" t="s">
        <v>10945</v>
      </c>
      <c r="PBN1" s="1" t="s">
        <v>10946</v>
      </c>
      <c r="PBO1" s="1" t="s">
        <v>10947</v>
      </c>
      <c r="PBP1" s="1" t="s">
        <v>10948</v>
      </c>
      <c r="PBQ1" s="1" t="s">
        <v>10949</v>
      </c>
      <c r="PBR1" s="1" t="s">
        <v>10950</v>
      </c>
      <c r="PBS1" s="1" t="s">
        <v>10951</v>
      </c>
      <c r="PBT1" s="1" t="s">
        <v>10952</v>
      </c>
      <c r="PBU1" s="1" t="s">
        <v>10953</v>
      </c>
      <c r="PBV1" s="1" t="s">
        <v>10954</v>
      </c>
      <c r="PBW1" s="1" t="s">
        <v>10955</v>
      </c>
      <c r="PBX1" s="1" t="s">
        <v>10956</v>
      </c>
      <c r="PBY1" s="1" t="s">
        <v>10957</v>
      </c>
      <c r="PBZ1" s="1" t="s">
        <v>10958</v>
      </c>
      <c r="PCA1" s="1" t="s">
        <v>10959</v>
      </c>
      <c r="PCB1" s="1" t="s">
        <v>10960</v>
      </c>
      <c r="PCC1" s="1" t="s">
        <v>10961</v>
      </c>
      <c r="PCD1" s="1" t="s">
        <v>10962</v>
      </c>
      <c r="PCE1" s="1" t="s">
        <v>10963</v>
      </c>
      <c r="PCF1" s="1" t="s">
        <v>10964</v>
      </c>
      <c r="PCG1" s="1" t="s">
        <v>10965</v>
      </c>
      <c r="PCH1" s="1" t="s">
        <v>10966</v>
      </c>
      <c r="PCI1" s="1" t="s">
        <v>10967</v>
      </c>
      <c r="PCJ1" s="1" t="s">
        <v>10968</v>
      </c>
      <c r="PCK1" s="1" t="s">
        <v>10969</v>
      </c>
      <c r="PCL1" s="1" t="s">
        <v>10970</v>
      </c>
      <c r="PCM1" s="1" t="s">
        <v>10971</v>
      </c>
      <c r="PCN1" s="1" t="s">
        <v>10972</v>
      </c>
      <c r="PCO1" s="1" t="s">
        <v>10973</v>
      </c>
      <c r="PCP1" s="1" t="s">
        <v>10974</v>
      </c>
      <c r="PCQ1" s="1" t="s">
        <v>10975</v>
      </c>
      <c r="PCR1" s="1" t="s">
        <v>10976</v>
      </c>
      <c r="PCS1" s="1" t="s">
        <v>10977</v>
      </c>
      <c r="PCT1" s="1" t="s">
        <v>10978</v>
      </c>
      <c r="PCU1" s="1" t="s">
        <v>10979</v>
      </c>
      <c r="PCV1" s="1" t="s">
        <v>10980</v>
      </c>
      <c r="PCW1" s="1" t="s">
        <v>10981</v>
      </c>
      <c r="PCX1" s="1" t="s">
        <v>10982</v>
      </c>
      <c r="PCY1" s="1" t="s">
        <v>10983</v>
      </c>
      <c r="PCZ1" s="1" t="s">
        <v>10984</v>
      </c>
      <c r="PDA1" s="1" t="s">
        <v>10985</v>
      </c>
      <c r="PDB1" s="1" t="s">
        <v>10986</v>
      </c>
      <c r="PDC1" s="1" t="s">
        <v>10987</v>
      </c>
      <c r="PDD1" s="1" t="s">
        <v>10988</v>
      </c>
      <c r="PDE1" s="1" t="s">
        <v>10989</v>
      </c>
      <c r="PDF1" s="1" t="s">
        <v>10990</v>
      </c>
      <c r="PDG1" s="1" t="s">
        <v>10991</v>
      </c>
      <c r="PDH1" s="1" t="s">
        <v>10992</v>
      </c>
      <c r="PDI1" s="1" t="s">
        <v>10993</v>
      </c>
      <c r="PDJ1" s="1" t="s">
        <v>10994</v>
      </c>
      <c r="PDK1" s="1" t="s">
        <v>10995</v>
      </c>
      <c r="PDL1" s="1" t="s">
        <v>10996</v>
      </c>
      <c r="PDM1" s="1" t="s">
        <v>10997</v>
      </c>
      <c r="PDN1" s="1" t="s">
        <v>10998</v>
      </c>
      <c r="PDO1" s="1" t="s">
        <v>10999</v>
      </c>
      <c r="PDP1" s="1" t="s">
        <v>11000</v>
      </c>
      <c r="PDQ1" s="1" t="s">
        <v>11001</v>
      </c>
      <c r="PDR1" s="1" t="s">
        <v>11002</v>
      </c>
      <c r="PDS1" s="1" t="s">
        <v>11003</v>
      </c>
      <c r="PDT1" s="1" t="s">
        <v>11004</v>
      </c>
      <c r="PDU1" s="1" t="s">
        <v>11005</v>
      </c>
      <c r="PDV1" s="1" t="s">
        <v>11006</v>
      </c>
      <c r="PDW1" s="1" t="s">
        <v>11007</v>
      </c>
      <c r="PDX1" s="1" t="s">
        <v>11008</v>
      </c>
      <c r="PDY1" s="1" t="s">
        <v>11009</v>
      </c>
      <c r="PDZ1" s="1" t="s">
        <v>11010</v>
      </c>
      <c r="PEA1" s="1" t="s">
        <v>11011</v>
      </c>
      <c r="PEB1" s="1" t="s">
        <v>11012</v>
      </c>
      <c r="PEC1" s="1" t="s">
        <v>11013</v>
      </c>
      <c r="PED1" s="1" t="s">
        <v>11014</v>
      </c>
      <c r="PEE1" s="1" t="s">
        <v>11015</v>
      </c>
      <c r="PEF1" s="1" t="s">
        <v>11016</v>
      </c>
      <c r="PEG1" s="1" t="s">
        <v>11017</v>
      </c>
      <c r="PEH1" s="1" t="s">
        <v>11018</v>
      </c>
      <c r="PEI1" s="1" t="s">
        <v>11019</v>
      </c>
      <c r="PEJ1" s="1" t="s">
        <v>11020</v>
      </c>
      <c r="PEK1" s="1" t="s">
        <v>11021</v>
      </c>
      <c r="PEL1" s="1" t="s">
        <v>11022</v>
      </c>
      <c r="PEM1" s="1" t="s">
        <v>11023</v>
      </c>
      <c r="PEN1" s="1" t="s">
        <v>11024</v>
      </c>
      <c r="PEO1" s="1" t="s">
        <v>11025</v>
      </c>
      <c r="PEP1" s="1" t="s">
        <v>11026</v>
      </c>
      <c r="PEQ1" s="1" t="s">
        <v>11027</v>
      </c>
      <c r="PER1" s="1" t="s">
        <v>11028</v>
      </c>
      <c r="PES1" s="1" t="s">
        <v>11029</v>
      </c>
      <c r="PET1" s="1" t="s">
        <v>11030</v>
      </c>
      <c r="PEU1" s="1" t="s">
        <v>11031</v>
      </c>
      <c r="PEV1" s="1" t="s">
        <v>11032</v>
      </c>
      <c r="PEW1" s="1" t="s">
        <v>11033</v>
      </c>
      <c r="PEX1" s="1" t="s">
        <v>11034</v>
      </c>
      <c r="PEY1" s="1" t="s">
        <v>11035</v>
      </c>
      <c r="PEZ1" s="1" t="s">
        <v>11036</v>
      </c>
      <c r="PFA1" s="1" t="s">
        <v>11037</v>
      </c>
      <c r="PFB1" s="1" t="s">
        <v>11038</v>
      </c>
      <c r="PFC1" s="1" t="s">
        <v>11039</v>
      </c>
      <c r="PFD1" s="1" t="s">
        <v>11040</v>
      </c>
      <c r="PFE1" s="1" t="s">
        <v>11041</v>
      </c>
      <c r="PFF1" s="1" t="s">
        <v>11042</v>
      </c>
      <c r="PFG1" s="1" t="s">
        <v>11043</v>
      </c>
      <c r="PFH1" s="1" t="s">
        <v>11044</v>
      </c>
      <c r="PFI1" s="1" t="s">
        <v>11045</v>
      </c>
      <c r="PFJ1" s="1" t="s">
        <v>11046</v>
      </c>
      <c r="PFK1" s="1" t="s">
        <v>11047</v>
      </c>
      <c r="PFL1" s="1" t="s">
        <v>11048</v>
      </c>
      <c r="PFM1" s="1" t="s">
        <v>11049</v>
      </c>
      <c r="PFN1" s="1" t="s">
        <v>11050</v>
      </c>
      <c r="PFO1" s="1" t="s">
        <v>11051</v>
      </c>
      <c r="PFP1" s="1" t="s">
        <v>11052</v>
      </c>
      <c r="PFQ1" s="1" t="s">
        <v>11053</v>
      </c>
      <c r="PFR1" s="1" t="s">
        <v>11054</v>
      </c>
      <c r="PFS1" s="1" t="s">
        <v>11055</v>
      </c>
      <c r="PFT1" s="1" t="s">
        <v>11056</v>
      </c>
      <c r="PFU1" s="1" t="s">
        <v>11057</v>
      </c>
      <c r="PFV1" s="1" t="s">
        <v>11058</v>
      </c>
      <c r="PFW1" s="1" t="s">
        <v>11059</v>
      </c>
      <c r="PFX1" s="1" t="s">
        <v>11060</v>
      </c>
      <c r="PFY1" s="1" t="s">
        <v>11061</v>
      </c>
      <c r="PFZ1" s="1" t="s">
        <v>11062</v>
      </c>
      <c r="PGA1" s="1" t="s">
        <v>11063</v>
      </c>
      <c r="PGB1" s="1" t="s">
        <v>11064</v>
      </c>
      <c r="PGC1" s="1" t="s">
        <v>11065</v>
      </c>
      <c r="PGD1" s="1" t="s">
        <v>11066</v>
      </c>
      <c r="PGE1" s="1" t="s">
        <v>11067</v>
      </c>
      <c r="PGF1" s="1" t="s">
        <v>11068</v>
      </c>
      <c r="PGG1" s="1" t="s">
        <v>11069</v>
      </c>
      <c r="PGH1" s="1" t="s">
        <v>11070</v>
      </c>
      <c r="PGI1" s="1" t="s">
        <v>11071</v>
      </c>
      <c r="PGJ1" s="1" t="s">
        <v>11072</v>
      </c>
      <c r="PGK1" s="1" t="s">
        <v>11073</v>
      </c>
      <c r="PGL1" s="1" t="s">
        <v>11074</v>
      </c>
      <c r="PGM1" s="1" t="s">
        <v>11075</v>
      </c>
      <c r="PGN1" s="1" t="s">
        <v>11076</v>
      </c>
      <c r="PGO1" s="1" t="s">
        <v>11077</v>
      </c>
      <c r="PGP1" s="1" t="s">
        <v>11078</v>
      </c>
      <c r="PGQ1" s="1" t="s">
        <v>11079</v>
      </c>
      <c r="PGR1" s="1" t="s">
        <v>11080</v>
      </c>
      <c r="PGS1" s="1" t="s">
        <v>11081</v>
      </c>
      <c r="PGT1" s="1" t="s">
        <v>11082</v>
      </c>
      <c r="PGU1" s="1" t="s">
        <v>11083</v>
      </c>
      <c r="PGV1" s="1" t="s">
        <v>11084</v>
      </c>
      <c r="PGW1" s="1" t="s">
        <v>11085</v>
      </c>
      <c r="PGX1" s="1" t="s">
        <v>11086</v>
      </c>
      <c r="PGY1" s="1" t="s">
        <v>11087</v>
      </c>
      <c r="PGZ1" s="1" t="s">
        <v>11088</v>
      </c>
      <c r="PHA1" s="1" t="s">
        <v>11089</v>
      </c>
      <c r="PHB1" s="1" t="s">
        <v>11090</v>
      </c>
      <c r="PHC1" s="1" t="s">
        <v>11091</v>
      </c>
      <c r="PHD1" s="1" t="s">
        <v>11092</v>
      </c>
      <c r="PHE1" s="1" t="s">
        <v>11093</v>
      </c>
      <c r="PHF1" s="1" t="s">
        <v>11094</v>
      </c>
      <c r="PHG1" s="1" t="s">
        <v>11095</v>
      </c>
      <c r="PHH1" s="1" t="s">
        <v>11096</v>
      </c>
      <c r="PHI1" s="1" t="s">
        <v>11097</v>
      </c>
      <c r="PHJ1" s="1" t="s">
        <v>11098</v>
      </c>
      <c r="PHK1" s="1" t="s">
        <v>11099</v>
      </c>
      <c r="PHL1" s="1" t="s">
        <v>11100</v>
      </c>
      <c r="PHM1" s="1" t="s">
        <v>11101</v>
      </c>
      <c r="PHN1" s="1" t="s">
        <v>11102</v>
      </c>
      <c r="PHO1" s="1" t="s">
        <v>11103</v>
      </c>
      <c r="PHP1" s="1" t="s">
        <v>11104</v>
      </c>
      <c r="PHQ1" s="1" t="s">
        <v>11105</v>
      </c>
      <c r="PHR1" s="1" t="s">
        <v>11106</v>
      </c>
      <c r="PHS1" s="1" t="s">
        <v>11107</v>
      </c>
      <c r="PHT1" s="1" t="s">
        <v>11108</v>
      </c>
      <c r="PHU1" s="1" t="s">
        <v>11109</v>
      </c>
      <c r="PHV1" s="1" t="s">
        <v>11110</v>
      </c>
      <c r="PHW1" s="1" t="s">
        <v>11111</v>
      </c>
      <c r="PHX1" s="1" t="s">
        <v>11112</v>
      </c>
      <c r="PHY1" s="1" t="s">
        <v>11113</v>
      </c>
      <c r="PHZ1" s="1" t="s">
        <v>11114</v>
      </c>
      <c r="PIA1" s="1" t="s">
        <v>11115</v>
      </c>
      <c r="PIB1" s="1" t="s">
        <v>11116</v>
      </c>
      <c r="PIC1" s="1" t="s">
        <v>11117</v>
      </c>
      <c r="PID1" s="1" t="s">
        <v>11118</v>
      </c>
      <c r="PIE1" s="1" t="s">
        <v>11119</v>
      </c>
      <c r="PIF1" s="1" t="s">
        <v>11120</v>
      </c>
      <c r="PIG1" s="1" t="s">
        <v>11121</v>
      </c>
      <c r="PIH1" s="1" t="s">
        <v>11122</v>
      </c>
      <c r="PII1" s="1" t="s">
        <v>11123</v>
      </c>
      <c r="PIJ1" s="1" t="s">
        <v>11124</v>
      </c>
      <c r="PIK1" s="1" t="s">
        <v>11125</v>
      </c>
      <c r="PIL1" s="1" t="s">
        <v>11126</v>
      </c>
      <c r="PIM1" s="1" t="s">
        <v>11127</v>
      </c>
      <c r="PIN1" s="1" t="s">
        <v>11128</v>
      </c>
      <c r="PIO1" s="1" t="s">
        <v>11129</v>
      </c>
      <c r="PIP1" s="1" t="s">
        <v>11130</v>
      </c>
      <c r="PIQ1" s="1" t="s">
        <v>11131</v>
      </c>
      <c r="PIR1" s="1" t="s">
        <v>11132</v>
      </c>
      <c r="PIS1" s="1" t="s">
        <v>11133</v>
      </c>
      <c r="PIT1" s="1" t="s">
        <v>11134</v>
      </c>
      <c r="PIU1" s="1" t="s">
        <v>11135</v>
      </c>
      <c r="PIV1" s="1" t="s">
        <v>11136</v>
      </c>
      <c r="PIW1" s="1" t="s">
        <v>11137</v>
      </c>
      <c r="PIX1" s="1" t="s">
        <v>11138</v>
      </c>
      <c r="PIY1" s="1" t="s">
        <v>11139</v>
      </c>
      <c r="PIZ1" s="1" t="s">
        <v>11140</v>
      </c>
      <c r="PJA1" s="1" t="s">
        <v>11141</v>
      </c>
      <c r="PJB1" s="1" t="s">
        <v>11142</v>
      </c>
      <c r="PJC1" s="1" t="s">
        <v>11143</v>
      </c>
      <c r="PJD1" s="1" t="s">
        <v>11144</v>
      </c>
      <c r="PJE1" s="1" t="s">
        <v>11145</v>
      </c>
      <c r="PJF1" s="1" t="s">
        <v>11146</v>
      </c>
      <c r="PJG1" s="1" t="s">
        <v>11147</v>
      </c>
      <c r="PJH1" s="1" t="s">
        <v>11148</v>
      </c>
      <c r="PJI1" s="1" t="s">
        <v>11149</v>
      </c>
      <c r="PJJ1" s="1" t="s">
        <v>11150</v>
      </c>
      <c r="PJK1" s="1" t="s">
        <v>11151</v>
      </c>
      <c r="PJL1" s="1" t="s">
        <v>11152</v>
      </c>
      <c r="PJM1" s="1" t="s">
        <v>11153</v>
      </c>
      <c r="PJN1" s="1" t="s">
        <v>11154</v>
      </c>
      <c r="PJO1" s="1" t="s">
        <v>11155</v>
      </c>
      <c r="PJP1" s="1" t="s">
        <v>11156</v>
      </c>
      <c r="PJQ1" s="1" t="s">
        <v>11157</v>
      </c>
      <c r="PJR1" s="1" t="s">
        <v>11158</v>
      </c>
      <c r="PJS1" s="1" t="s">
        <v>11159</v>
      </c>
      <c r="PJT1" s="1" t="s">
        <v>11160</v>
      </c>
      <c r="PJU1" s="1" t="s">
        <v>11161</v>
      </c>
      <c r="PJV1" s="1" t="s">
        <v>11162</v>
      </c>
      <c r="PJW1" s="1" t="s">
        <v>11163</v>
      </c>
      <c r="PJX1" s="1" t="s">
        <v>11164</v>
      </c>
      <c r="PJY1" s="1" t="s">
        <v>11165</v>
      </c>
      <c r="PJZ1" s="1" t="s">
        <v>11166</v>
      </c>
      <c r="PKA1" s="1" t="s">
        <v>11167</v>
      </c>
      <c r="PKB1" s="1" t="s">
        <v>11168</v>
      </c>
      <c r="PKC1" s="1" t="s">
        <v>11169</v>
      </c>
      <c r="PKD1" s="1" t="s">
        <v>11170</v>
      </c>
      <c r="PKE1" s="1" t="s">
        <v>11171</v>
      </c>
      <c r="PKF1" s="1" t="s">
        <v>11172</v>
      </c>
      <c r="PKG1" s="1" t="s">
        <v>11173</v>
      </c>
      <c r="PKH1" s="1" t="s">
        <v>11174</v>
      </c>
      <c r="PKI1" s="1" t="s">
        <v>11175</v>
      </c>
      <c r="PKJ1" s="1" t="s">
        <v>11176</v>
      </c>
      <c r="PKK1" s="1" t="s">
        <v>11177</v>
      </c>
      <c r="PKL1" s="1" t="s">
        <v>11178</v>
      </c>
      <c r="PKM1" s="1" t="s">
        <v>11179</v>
      </c>
      <c r="PKN1" s="1" t="s">
        <v>11180</v>
      </c>
      <c r="PKO1" s="1" t="s">
        <v>11181</v>
      </c>
      <c r="PKP1" s="1" t="s">
        <v>11182</v>
      </c>
      <c r="PKQ1" s="1" t="s">
        <v>11183</v>
      </c>
      <c r="PKR1" s="1" t="s">
        <v>11184</v>
      </c>
      <c r="PKS1" s="1" t="s">
        <v>11185</v>
      </c>
      <c r="PKT1" s="1" t="s">
        <v>11186</v>
      </c>
      <c r="PKU1" s="1" t="s">
        <v>11187</v>
      </c>
      <c r="PKV1" s="1" t="s">
        <v>11188</v>
      </c>
      <c r="PKW1" s="1" t="s">
        <v>11189</v>
      </c>
      <c r="PKX1" s="1" t="s">
        <v>11190</v>
      </c>
      <c r="PKY1" s="1" t="s">
        <v>11191</v>
      </c>
      <c r="PKZ1" s="1" t="s">
        <v>11192</v>
      </c>
      <c r="PLA1" s="1" t="s">
        <v>11193</v>
      </c>
      <c r="PLB1" s="1" t="s">
        <v>11194</v>
      </c>
      <c r="PLC1" s="1" t="s">
        <v>11195</v>
      </c>
      <c r="PLD1" s="1" t="s">
        <v>11196</v>
      </c>
      <c r="PLE1" s="1" t="s">
        <v>11197</v>
      </c>
      <c r="PLF1" s="1" t="s">
        <v>11198</v>
      </c>
      <c r="PLG1" s="1" t="s">
        <v>11199</v>
      </c>
      <c r="PLH1" s="1" t="s">
        <v>11200</v>
      </c>
      <c r="PLI1" s="1" t="s">
        <v>11201</v>
      </c>
      <c r="PLJ1" s="1" t="s">
        <v>11202</v>
      </c>
      <c r="PLK1" s="1" t="s">
        <v>11203</v>
      </c>
      <c r="PLL1" s="1" t="s">
        <v>11204</v>
      </c>
      <c r="PLM1" s="1" t="s">
        <v>11205</v>
      </c>
      <c r="PLN1" s="1" t="s">
        <v>11206</v>
      </c>
      <c r="PLO1" s="1" t="s">
        <v>11207</v>
      </c>
      <c r="PLP1" s="1" t="s">
        <v>11208</v>
      </c>
      <c r="PLQ1" s="1" t="s">
        <v>11209</v>
      </c>
      <c r="PLR1" s="1" t="s">
        <v>11210</v>
      </c>
      <c r="PLS1" s="1" t="s">
        <v>11211</v>
      </c>
      <c r="PLT1" s="1" t="s">
        <v>11212</v>
      </c>
      <c r="PLU1" s="1" t="s">
        <v>11213</v>
      </c>
      <c r="PLV1" s="1" t="s">
        <v>11214</v>
      </c>
      <c r="PLW1" s="1" t="s">
        <v>11215</v>
      </c>
      <c r="PLX1" s="1" t="s">
        <v>11216</v>
      </c>
      <c r="PLY1" s="1" t="s">
        <v>11217</v>
      </c>
      <c r="PLZ1" s="1" t="s">
        <v>11218</v>
      </c>
      <c r="PMA1" s="1" t="s">
        <v>11219</v>
      </c>
      <c r="PMB1" s="1" t="s">
        <v>11220</v>
      </c>
      <c r="PMC1" s="1" t="s">
        <v>11221</v>
      </c>
      <c r="PMD1" s="1" t="s">
        <v>11222</v>
      </c>
      <c r="PME1" s="1" t="s">
        <v>11223</v>
      </c>
      <c r="PMF1" s="1" t="s">
        <v>11224</v>
      </c>
      <c r="PMG1" s="1" t="s">
        <v>11225</v>
      </c>
      <c r="PMH1" s="1" t="s">
        <v>11226</v>
      </c>
      <c r="PMI1" s="1" t="s">
        <v>11227</v>
      </c>
      <c r="PMJ1" s="1" t="s">
        <v>11228</v>
      </c>
      <c r="PMK1" s="1" t="s">
        <v>11229</v>
      </c>
      <c r="PML1" s="1" t="s">
        <v>11230</v>
      </c>
      <c r="PMM1" s="1" t="s">
        <v>11231</v>
      </c>
      <c r="PMN1" s="1" t="s">
        <v>11232</v>
      </c>
      <c r="PMO1" s="1" t="s">
        <v>11233</v>
      </c>
      <c r="PMP1" s="1" t="s">
        <v>11234</v>
      </c>
      <c r="PMQ1" s="1" t="s">
        <v>11235</v>
      </c>
      <c r="PMR1" s="1" t="s">
        <v>11236</v>
      </c>
      <c r="PMS1" s="1" t="s">
        <v>11237</v>
      </c>
      <c r="PMT1" s="1" t="s">
        <v>11238</v>
      </c>
      <c r="PMU1" s="1" t="s">
        <v>11239</v>
      </c>
      <c r="PMV1" s="1" t="s">
        <v>11240</v>
      </c>
      <c r="PMW1" s="1" t="s">
        <v>11241</v>
      </c>
      <c r="PMX1" s="1" t="s">
        <v>11242</v>
      </c>
      <c r="PMY1" s="1" t="s">
        <v>11243</v>
      </c>
      <c r="PMZ1" s="1" t="s">
        <v>11244</v>
      </c>
      <c r="PNA1" s="1" t="s">
        <v>11245</v>
      </c>
      <c r="PNB1" s="1" t="s">
        <v>11246</v>
      </c>
      <c r="PNC1" s="1" t="s">
        <v>11247</v>
      </c>
      <c r="PND1" s="1" t="s">
        <v>11248</v>
      </c>
      <c r="PNE1" s="1" t="s">
        <v>11249</v>
      </c>
      <c r="PNF1" s="1" t="s">
        <v>11250</v>
      </c>
      <c r="PNG1" s="1" t="s">
        <v>11251</v>
      </c>
      <c r="PNH1" s="1" t="s">
        <v>11252</v>
      </c>
      <c r="PNI1" s="1" t="s">
        <v>11253</v>
      </c>
      <c r="PNJ1" s="1" t="s">
        <v>11254</v>
      </c>
      <c r="PNK1" s="1" t="s">
        <v>11255</v>
      </c>
      <c r="PNL1" s="1" t="s">
        <v>11256</v>
      </c>
      <c r="PNM1" s="1" t="s">
        <v>11257</v>
      </c>
      <c r="PNN1" s="1" t="s">
        <v>11258</v>
      </c>
      <c r="PNO1" s="1" t="s">
        <v>11259</v>
      </c>
      <c r="PNP1" s="1" t="s">
        <v>11260</v>
      </c>
      <c r="PNQ1" s="1" t="s">
        <v>11261</v>
      </c>
      <c r="PNR1" s="1" t="s">
        <v>11262</v>
      </c>
      <c r="PNS1" s="1" t="s">
        <v>11263</v>
      </c>
      <c r="PNT1" s="1" t="s">
        <v>11264</v>
      </c>
      <c r="PNU1" s="1" t="s">
        <v>11265</v>
      </c>
      <c r="PNV1" s="1" t="s">
        <v>11266</v>
      </c>
      <c r="PNW1" s="1" t="s">
        <v>11267</v>
      </c>
      <c r="PNX1" s="1" t="s">
        <v>11268</v>
      </c>
      <c r="PNY1" s="1" t="s">
        <v>11269</v>
      </c>
      <c r="PNZ1" s="1" t="s">
        <v>11270</v>
      </c>
      <c r="POA1" s="1" t="s">
        <v>11271</v>
      </c>
      <c r="POB1" s="1" t="s">
        <v>11272</v>
      </c>
      <c r="POC1" s="1" t="s">
        <v>11273</v>
      </c>
      <c r="POD1" s="1" t="s">
        <v>11274</v>
      </c>
      <c r="POE1" s="1" t="s">
        <v>11275</v>
      </c>
      <c r="POF1" s="1" t="s">
        <v>11276</v>
      </c>
      <c r="POG1" s="1" t="s">
        <v>11277</v>
      </c>
      <c r="POH1" s="1" t="s">
        <v>11278</v>
      </c>
      <c r="POI1" s="1" t="s">
        <v>11279</v>
      </c>
      <c r="POJ1" s="1" t="s">
        <v>11280</v>
      </c>
      <c r="POK1" s="1" t="s">
        <v>11281</v>
      </c>
      <c r="POL1" s="1" t="s">
        <v>11282</v>
      </c>
      <c r="POM1" s="1" t="s">
        <v>11283</v>
      </c>
      <c r="PON1" s="1" t="s">
        <v>11284</v>
      </c>
      <c r="POO1" s="1" t="s">
        <v>11285</v>
      </c>
      <c r="POP1" s="1" t="s">
        <v>11286</v>
      </c>
      <c r="POQ1" s="1" t="s">
        <v>11287</v>
      </c>
      <c r="POR1" s="1" t="s">
        <v>11288</v>
      </c>
      <c r="POS1" s="1" t="s">
        <v>11289</v>
      </c>
      <c r="POT1" s="1" t="s">
        <v>11290</v>
      </c>
      <c r="POU1" s="1" t="s">
        <v>11291</v>
      </c>
      <c r="POV1" s="1" t="s">
        <v>11292</v>
      </c>
      <c r="POW1" s="1" t="s">
        <v>11293</v>
      </c>
      <c r="POX1" s="1" t="s">
        <v>11294</v>
      </c>
      <c r="POY1" s="1" t="s">
        <v>11295</v>
      </c>
      <c r="POZ1" s="1" t="s">
        <v>11296</v>
      </c>
      <c r="PPA1" s="1" t="s">
        <v>11297</v>
      </c>
      <c r="PPB1" s="1" t="s">
        <v>11298</v>
      </c>
      <c r="PPC1" s="1" t="s">
        <v>11299</v>
      </c>
      <c r="PPD1" s="1" t="s">
        <v>11300</v>
      </c>
      <c r="PPE1" s="1" t="s">
        <v>11301</v>
      </c>
      <c r="PPF1" s="1" t="s">
        <v>11302</v>
      </c>
      <c r="PPG1" s="1" t="s">
        <v>11303</v>
      </c>
      <c r="PPH1" s="1" t="s">
        <v>11304</v>
      </c>
      <c r="PPI1" s="1" t="s">
        <v>11305</v>
      </c>
      <c r="PPJ1" s="1" t="s">
        <v>11306</v>
      </c>
      <c r="PPK1" s="1" t="s">
        <v>11307</v>
      </c>
      <c r="PPL1" s="1" t="s">
        <v>11308</v>
      </c>
      <c r="PPM1" s="1" t="s">
        <v>11309</v>
      </c>
      <c r="PPN1" s="1" t="s">
        <v>11310</v>
      </c>
      <c r="PPO1" s="1" t="s">
        <v>11311</v>
      </c>
      <c r="PPP1" s="1" t="s">
        <v>11312</v>
      </c>
      <c r="PPQ1" s="1" t="s">
        <v>11313</v>
      </c>
      <c r="PPR1" s="1" t="s">
        <v>11314</v>
      </c>
      <c r="PPS1" s="1" t="s">
        <v>11315</v>
      </c>
      <c r="PPT1" s="1" t="s">
        <v>11316</v>
      </c>
      <c r="PPU1" s="1" t="s">
        <v>11317</v>
      </c>
      <c r="PPV1" s="1" t="s">
        <v>11318</v>
      </c>
      <c r="PPW1" s="1" t="s">
        <v>11319</v>
      </c>
      <c r="PPX1" s="1" t="s">
        <v>11320</v>
      </c>
      <c r="PPY1" s="1" t="s">
        <v>11321</v>
      </c>
      <c r="PPZ1" s="1" t="s">
        <v>11322</v>
      </c>
      <c r="PQA1" s="1" t="s">
        <v>11323</v>
      </c>
      <c r="PQB1" s="1" t="s">
        <v>11324</v>
      </c>
      <c r="PQC1" s="1" t="s">
        <v>11325</v>
      </c>
      <c r="PQD1" s="1" t="s">
        <v>11326</v>
      </c>
      <c r="PQE1" s="1" t="s">
        <v>11327</v>
      </c>
      <c r="PQF1" s="1" t="s">
        <v>11328</v>
      </c>
      <c r="PQG1" s="1" t="s">
        <v>11329</v>
      </c>
      <c r="PQH1" s="1" t="s">
        <v>11330</v>
      </c>
      <c r="PQI1" s="1" t="s">
        <v>11331</v>
      </c>
      <c r="PQJ1" s="1" t="s">
        <v>11332</v>
      </c>
      <c r="PQK1" s="1" t="s">
        <v>11333</v>
      </c>
      <c r="PQL1" s="1" t="s">
        <v>11334</v>
      </c>
      <c r="PQM1" s="1" t="s">
        <v>11335</v>
      </c>
      <c r="PQN1" s="1" t="s">
        <v>11336</v>
      </c>
      <c r="PQO1" s="1" t="s">
        <v>11337</v>
      </c>
      <c r="PQP1" s="1" t="s">
        <v>11338</v>
      </c>
      <c r="PQQ1" s="1" t="s">
        <v>11339</v>
      </c>
      <c r="PQR1" s="1" t="s">
        <v>11340</v>
      </c>
      <c r="PQS1" s="1" t="s">
        <v>11341</v>
      </c>
      <c r="PQT1" s="1" t="s">
        <v>11342</v>
      </c>
      <c r="PQU1" s="1" t="s">
        <v>11343</v>
      </c>
      <c r="PQV1" s="1" t="s">
        <v>11344</v>
      </c>
      <c r="PQW1" s="1" t="s">
        <v>11345</v>
      </c>
      <c r="PQX1" s="1" t="s">
        <v>11346</v>
      </c>
      <c r="PQY1" s="1" t="s">
        <v>11347</v>
      </c>
      <c r="PQZ1" s="1" t="s">
        <v>11348</v>
      </c>
      <c r="PRA1" s="1" t="s">
        <v>11349</v>
      </c>
      <c r="PRB1" s="1" t="s">
        <v>11350</v>
      </c>
      <c r="PRC1" s="1" t="s">
        <v>11351</v>
      </c>
      <c r="PRD1" s="1" t="s">
        <v>11352</v>
      </c>
      <c r="PRE1" s="1" t="s">
        <v>11353</v>
      </c>
      <c r="PRF1" s="1" t="s">
        <v>11354</v>
      </c>
      <c r="PRG1" s="1" t="s">
        <v>11355</v>
      </c>
      <c r="PRH1" s="1" t="s">
        <v>11356</v>
      </c>
      <c r="PRI1" s="1" t="s">
        <v>11357</v>
      </c>
      <c r="PRJ1" s="1" t="s">
        <v>11358</v>
      </c>
      <c r="PRK1" s="1" t="s">
        <v>11359</v>
      </c>
      <c r="PRL1" s="1" t="s">
        <v>11360</v>
      </c>
      <c r="PRM1" s="1" t="s">
        <v>11361</v>
      </c>
      <c r="PRN1" s="1" t="s">
        <v>11362</v>
      </c>
      <c r="PRO1" s="1" t="s">
        <v>11363</v>
      </c>
      <c r="PRP1" s="1" t="s">
        <v>11364</v>
      </c>
      <c r="PRQ1" s="1" t="s">
        <v>11365</v>
      </c>
      <c r="PRR1" s="1" t="s">
        <v>11366</v>
      </c>
      <c r="PRS1" s="1" t="s">
        <v>11367</v>
      </c>
      <c r="PRT1" s="1" t="s">
        <v>11368</v>
      </c>
      <c r="PRU1" s="1" t="s">
        <v>11369</v>
      </c>
      <c r="PRV1" s="1" t="s">
        <v>11370</v>
      </c>
      <c r="PRW1" s="1" t="s">
        <v>11371</v>
      </c>
      <c r="PRX1" s="1" t="s">
        <v>11372</v>
      </c>
      <c r="PRY1" s="1" t="s">
        <v>11373</v>
      </c>
      <c r="PRZ1" s="1" t="s">
        <v>11374</v>
      </c>
      <c r="PSA1" s="1" t="s">
        <v>11375</v>
      </c>
      <c r="PSB1" s="1" t="s">
        <v>11376</v>
      </c>
      <c r="PSC1" s="1" t="s">
        <v>11377</v>
      </c>
      <c r="PSD1" s="1" t="s">
        <v>11378</v>
      </c>
      <c r="PSE1" s="1" t="s">
        <v>11379</v>
      </c>
      <c r="PSF1" s="1" t="s">
        <v>11380</v>
      </c>
      <c r="PSG1" s="1" t="s">
        <v>11381</v>
      </c>
      <c r="PSH1" s="1" t="s">
        <v>11382</v>
      </c>
      <c r="PSI1" s="1" t="s">
        <v>11383</v>
      </c>
      <c r="PSJ1" s="1" t="s">
        <v>11384</v>
      </c>
      <c r="PSK1" s="1" t="s">
        <v>11385</v>
      </c>
      <c r="PSL1" s="1" t="s">
        <v>11386</v>
      </c>
      <c r="PSM1" s="1" t="s">
        <v>11387</v>
      </c>
      <c r="PSN1" s="1" t="s">
        <v>11388</v>
      </c>
      <c r="PSO1" s="1" t="s">
        <v>11389</v>
      </c>
      <c r="PSP1" s="1" t="s">
        <v>11390</v>
      </c>
      <c r="PSQ1" s="1" t="s">
        <v>11391</v>
      </c>
      <c r="PSR1" s="1" t="s">
        <v>11392</v>
      </c>
      <c r="PSS1" s="1" t="s">
        <v>11393</v>
      </c>
      <c r="PST1" s="1" t="s">
        <v>11394</v>
      </c>
      <c r="PSU1" s="1" t="s">
        <v>11395</v>
      </c>
      <c r="PSV1" s="1" t="s">
        <v>11396</v>
      </c>
      <c r="PSW1" s="1" t="s">
        <v>11397</v>
      </c>
      <c r="PSX1" s="1" t="s">
        <v>11398</v>
      </c>
      <c r="PSY1" s="1" t="s">
        <v>11399</v>
      </c>
      <c r="PSZ1" s="1" t="s">
        <v>11400</v>
      </c>
      <c r="PTA1" s="1" t="s">
        <v>11401</v>
      </c>
      <c r="PTB1" s="1" t="s">
        <v>11402</v>
      </c>
      <c r="PTC1" s="1" t="s">
        <v>11403</v>
      </c>
      <c r="PTD1" s="1" t="s">
        <v>11404</v>
      </c>
      <c r="PTE1" s="1" t="s">
        <v>11405</v>
      </c>
      <c r="PTF1" s="1" t="s">
        <v>11406</v>
      </c>
      <c r="PTG1" s="1" t="s">
        <v>11407</v>
      </c>
      <c r="PTH1" s="1" t="s">
        <v>11408</v>
      </c>
      <c r="PTI1" s="1" t="s">
        <v>11409</v>
      </c>
      <c r="PTJ1" s="1" t="s">
        <v>11410</v>
      </c>
      <c r="PTK1" s="1" t="s">
        <v>11411</v>
      </c>
      <c r="PTL1" s="1" t="s">
        <v>11412</v>
      </c>
      <c r="PTM1" s="1" t="s">
        <v>11413</v>
      </c>
      <c r="PTN1" s="1" t="s">
        <v>11414</v>
      </c>
      <c r="PTO1" s="1" t="s">
        <v>11415</v>
      </c>
      <c r="PTP1" s="1" t="s">
        <v>11416</v>
      </c>
      <c r="PTQ1" s="1" t="s">
        <v>11417</v>
      </c>
      <c r="PTR1" s="1" t="s">
        <v>11418</v>
      </c>
      <c r="PTS1" s="1" t="s">
        <v>11419</v>
      </c>
      <c r="PTT1" s="1" t="s">
        <v>11420</v>
      </c>
      <c r="PTU1" s="1" t="s">
        <v>11421</v>
      </c>
      <c r="PTV1" s="1" t="s">
        <v>11422</v>
      </c>
      <c r="PTW1" s="1" t="s">
        <v>11423</v>
      </c>
      <c r="PTX1" s="1" t="s">
        <v>11424</v>
      </c>
      <c r="PTY1" s="1" t="s">
        <v>11425</v>
      </c>
      <c r="PTZ1" s="1" t="s">
        <v>11426</v>
      </c>
      <c r="PUA1" s="1" t="s">
        <v>11427</v>
      </c>
      <c r="PUB1" s="1" t="s">
        <v>11428</v>
      </c>
      <c r="PUC1" s="1" t="s">
        <v>11429</v>
      </c>
      <c r="PUD1" s="1" t="s">
        <v>11430</v>
      </c>
      <c r="PUE1" s="1" t="s">
        <v>11431</v>
      </c>
      <c r="PUF1" s="1" t="s">
        <v>11432</v>
      </c>
      <c r="PUG1" s="1" t="s">
        <v>11433</v>
      </c>
      <c r="PUH1" s="1" t="s">
        <v>11434</v>
      </c>
      <c r="PUI1" s="1" t="s">
        <v>11435</v>
      </c>
      <c r="PUJ1" s="1" t="s">
        <v>11436</v>
      </c>
      <c r="PUK1" s="1" t="s">
        <v>11437</v>
      </c>
      <c r="PUL1" s="1" t="s">
        <v>11438</v>
      </c>
      <c r="PUM1" s="1" t="s">
        <v>11439</v>
      </c>
      <c r="PUN1" s="1" t="s">
        <v>11440</v>
      </c>
      <c r="PUO1" s="1" t="s">
        <v>11441</v>
      </c>
      <c r="PUP1" s="1" t="s">
        <v>11442</v>
      </c>
      <c r="PUQ1" s="1" t="s">
        <v>11443</v>
      </c>
      <c r="PUR1" s="1" t="s">
        <v>11444</v>
      </c>
      <c r="PUS1" s="1" t="s">
        <v>11445</v>
      </c>
      <c r="PUT1" s="1" t="s">
        <v>11446</v>
      </c>
      <c r="PUU1" s="1" t="s">
        <v>11447</v>
      </c>
      <c r="PUV1" s="1" t="s">
        <v>11448</v>
      </c>
      <c r="PUW1" s="1" t="s">
        <v>11449</v>
      </c>
      <c r="PUX1" s="1" t="s">
        <v>11450</v>
      </c>
      <c r="PUY1" s="1" t="s">
        <v>11451</v>
      </c>
      <c r="PUZ1" s="1" t="s">
        <v>11452</v>
      </c>
      <c r="PVA1" s="1" t="s">
        <v>11453</v>
      </c>
      <c r="PVB1" s="1" t="s">
        <v>11454</v>
      </c>
      <c r="PVC1" s="1" t="s">
        <v>11455</v>
      </c>
      <c r="PVD1" s="1" t="s">
        <v>11456</v>
      </c>
      <c r="PVE1" s="1" t="s">
        <v>11457</v>
      </c>
      <c r="PVF1" s="1" t="s">
        <v>11458</v>
      </c>
      <c r="PVG1" s="1" t="s">
        <v>11459</v>
      </c>
      <c r="PVH1" s="1" t="s">
        <v>11460</v>
      </c>
      <c r="PVI1" s="1" t="s">
        <v>11461</v>
      </c>
      <c r="PVJ1" s="1" t="s">
        <v>11462</v>
      </c>
      <c r="PVK1" s="1" t="s">
        <v>11463</v>
      </c>
      <c r="PVL1" s="1" t="s">
        <v>11464</v>
      </c>
      <c r="PVM1" s="1" t="s">
        <v>11465</v>
      </c>
      <c r="PVN1" s="1" t="s">
        <v>11466</v>
      </c>
      <c r="PVO1" s="1" t="s">
        <v>11467</v>
      </c>
      <c r="PVP1" s="1" t="s">
        <v>11468</v>
      </c>
      <c r="PVQ1" s="1" t="s">
        <v>11469</v>
      </c>
      <c r="PVR1" s="1" t="s">
        <v>11470</v>
      </c>
      <c r="PVS1" s="1" t="s">
        <v>11471</v>
      </c>
      <c r="PVT1" s="1" t="s">
        <v>11472</v>
      </c>
      <c r="PVU1" s="1" t="s">
        <v>11473</v>
      </c>
      <c r="PVV1" s="1" t="s">
        <v>11474</v>
      </c>
      <c r="PVW1" s="1" t="s">
        <v>11475</v>
      </c>
      <c r="PVX1" s="1" t="s">
        <v>11476</v>
      </c>
      <c r="PVY1" s="1" t="s">
        <v>11477</v>
      </c>
      <c r="PVZ1" s="1" t="s">
        <v>11478</v>
      </c>
      <c r="PWA1" s="1" t="s">
        <v>11479</v>
      </c>
      <c r="PWB1" s="1" t="s">
        <v>11480</v>
      </c>
      <c r="PWC1" s="1" t="s">
        <v>11481</v>
      </c>
      <c r="PWD1" s="1" t="s">
        <v>11482</v>
      </c>
      <c r="PWE1" s="1" t="s">
        <v>11483</v>
      </c>
      <c r="PWF1" s="1" t="s">
        <v>11484</v>
      </c>
      <c r="PWG1" s="1" t="s">
        <v>11485</v>
      </c>
      <c r="PWH1" s="1" t="s">
        <v>11486</v>
      </c>
      <c r="PWI1" s="1" t="s">
        <v>11487</v>
      </c>
      <c r="PWJ1" s="1" t="s">
        <v>11488</v>
      </c>
      <c r="PWK1" s="1" t="s">
        <v>11489</v>
      </c>
      <c r="PWL1" s="1" t="s">
        <v>11490</v>
      </c>
      <c r="PWM1" s="1" t="s">
        <v>11491</v>
      </c>
      <c r="PWN1" s="1" t="s">
        <v>11492</v>
      </c>
      <c r="PWO1" s="1" t="s">
        <v>11493</v>
      </c>
      <c r="PWP1" s="1" t="s">
        <v>11494</v>
      </c>
      <c r="PWQ1" s="1" t="s">
        <v>11495</v>
      </c>
      <c r="PWR1" s="1" t="s">
        <v>11496</v>
      </c>
      <c r="PWS1" s="1" t="s">
        <v>11497</v>
      </c>
      <c r="PWT1" s="1" t="s">
        <v>11498</v>
      </c>
      <c r="PWU1" s="1" t="s">
        <v>11499</v>
      </c>
      <c r="PWV1" s="1" t="s">
        <v>11500</v>
      </c>
      <c r="PWW1" s="1" t="s">
        <v>11501</v>
      </c>
      <c r="PWX1" s="1" t="s">
        <v>11502</v>
      </c>
      <c r="PWY1" s="1" t="s">
        <v>11503</v>
      </c>
      <c r="PWZ1" s="1" t="s">
        <v>11504</v>
      </c>
      <c r="PXA1" s="1" t="s">
        <v>11505</v>
      </c>
      <c r="PXB1" s="1" t="s">
        <v>11506</v>
      </c>
      <c r="PXC1" s="1" t="s">
        <v>11507</v>
      </c>
      <c r="PXD1" s="1" t="s">
        <v>11508</v>
      </c>
      <c r="PXE1" s="1" t="s">
        <v>11509</v>
      </c>
      <c r="PXF1" s="1" t="s">
        <v>11510</v>
      </c>
      <c r="PXG1" s="1" t="s">
        <v>11511</v>
      </c>
      <c r="PXH1" s="1" t="s">
        <v>11512</v>
      </c>
      <c r="PXI1" s="1" t="s">
        <v>11513</v>
      </c>
      <c r="PXJ1" s="1" t="s">
        <v>11514</v>
      </c>
      <c r="PXK1" s="1" t="s">
        <v>11515</v>
      </c>
      <c r="PXL1" s="1" t="s">
        <v>11516</v>
      </c>
      <c r="PXM1" s="1" t="s">
        <v>11517</v>
      </c>
      <c r="PXN1" s="1" t="s">
        <v>11518</v>
      </c>
      <c r="PXO1" s="1" t="s">
        <v>11519</v>
      </c>
      <c r="PXP1" s="1" t="s">
        <v>11520</v>
      </c>
      <c r="PXQ1" s="1" t="s">
        <v>11521</v>
      </c>
      <c r="PXR1" s="1" t="s">
        <v>11522</v>
      </c>
      <c r="PXS1" s="1" t="s">
        <v>11523</v>
      </c>
      <c r="PXT1" s="1" t="s">
        <v>11524</v>
      </c>
      <c r="PXU1" s="1" t="s">
        <v>11525</v>
      </c>
      <c r="PXV1" s="1" t="s">
        <v>11526</v>
      </c>
      <c r="PXW1" s="1" t="s">
        <v>11527</v>
      </c>
      <c r="PXX1" s="1" t="s">
        <v>11528</v>
      </c>
      <c r="PXY1" s="1" t="s">
        <v>11529</v>
      </c>
      <c r="PXZ1" s="1" t="s">
        <v>11530</v>
      </c>
      <c r="PYA1" s="1" t="s">
        <v>11531</v>
      </c>
      <c r="PYB1" s="1" t="s">
        <v>11532</v>
      </c>
      <c r="PYC1" s="1" t="s">
        <v>11533</v>
      </c>
      <c r="PYD1" s="1" t="s">
        <v>11534</v>
      </c>
      <c r="PYE1" s="1" t="s">
        <v>11535</v>
      </c>
      <c r="PYF1" s="1" t="s">
        <v>11536</v>
      </c>
      <c r="PYG1" s="1" t="s">
        <v>11537</v>
      </c>
      <c r="PYH1" s="1" t="s">
        <v>11538</v>
      </c>
      <c r="PYI1" s="1" t="s">
        <v>11539</v>
      </c>
      <c r="PYJ1" s="1" t="s">
        <v>11540</v>
      </c>
      <c r="PYK1" s="1" t="s">
        <v>11541</v>
      </c>
      <c r="PYL1" s="1" t="s">
        <v>11542</v>
      </c>
      <c r="PYM1" s="1" t="s">
        <v>11543</v>
      </c>
      <c r="PYN1" s="1" t="s">
        <v>11544</v>
      </c>
      <c r="PYO1" s="1" t="s">
        <v>11545</v>
      </c>
      <c r="PYP1" s="1" t="s">
        <v>11546</v>
      </c>
      <c r="PYQ1" s="1" t="s">
        <v>11547</v>
      </c>
      <c r="PYR1" s="1" t="s">
        <v>11548</v>
      </c>
      <c r="PYS1" s="1" t="s">
        <v>11549</v>
      </c>
      <c r="PYT1" s="1" t="s">
        <v>11550</v>
      </c>
      <c r="PYU1" s="1" t="s">
        <v>11551</v>
      </c>
      <c r="PYV1" s="1" t="s">
        <v>11552</v>
      </c>
      <c r="PYW1" s="1" t="s">
        <v>11553</v>
      </c>
      <c r="PYX1" s="1" t="s">
        <v>11554</v>
      </c>
      <c r="PYY1" s="1" t="s">
        <v>11555</v>
      </c>
      <c r="PYZ1" s="1" t="s">
        <v>11556</v>
      </c>
      <c r="PZA1" s="1" t="s">
        <v>11557</v>
      </c>
      <c r="PZB1" s="1" t="s">
        <v>11558</v>
      </c>
      <c r="PZC1" s="1" t="s">
        <v>11559</v>
      </c>
      <c r="PZD1" s="1" t="s">
        <v>11560</v>
      </c>
      <c r="PZE1" s="1" t="s">
        <v>11561</v>
      </c>
      <c r="PZF1" s="1" t="s">
        <v>11562</v>
      </c>
      <c r="PZG1" s="1" t="s">
        <v>11563</v>
      </c>
      <c r="PZH1" s="1" t="s">
        <v>11564</v>
      </c>
      <c r="PZI1" s="1" t="s">
        <v>11565</v>
      </c>
      <c r="PZJ1" s="1" t="s">
        <v>11566</v>
      </c>
      <c r="PZK1" s="1" t="s">
        <v>11567</v>
      </c>
      <c r="PZL1" s="1" t="s">
        <v>11568</v>
      </c>
      <c r="PZM1" s="1" t="s">
        <v>11569</v>
      </c>
      <c r="PZN1" s="1" t="s">
        <v>11570</v>
      </c>
      <c r="PZO1" s="1" t="s">
        <v>11571</v>
      </c>
      <c r="PZP1" s="1" t="s">
        <v>11572</v>
      </c>
      <c r="PZQ1" s="1" t="s">
        <v>11573</v>
      </c>
      <c r="PZR1" s="1" t="s">
        <v>11574</v>
      </c>
      <c r="PZS1" s="1" t="s">
        <v>11575</v>
      </c>
      <c r="PZT1" s="1" t="s">
        <v>11576</v>
      </c>
      <c r="PZU1" s="1" t="s">
        <v>11577</v>
      </c>
      <c r="PZV1" s="1" t="s">
        <v>11578</v>
      </c>
      <c r="PZW1" s="1" t="s">
        <v>11579</v>
      </c>
      <c r="PZX1" s="1" t="s">
        <v>11580</v>
      </c>
      <c r="PZY1" s="1" t="s">
        <v>11581</v>
      </c>
      <c r="PZZ1" s="1" t="s">
        <v>11582</v>
      </c>
      <c r="QAA1" s="1" t="s">
        <v>11583</v>
      </c>
      <c r="QAB1" s="1" t="s">
        <v>11584</v>
      </c>
      <c r="QAC1" s="1" t="s">
        <v>11585</v>
      </c>
      <c r="QAD1" s="1" t="s">
        <v>11586</v>
      </c>
      <c r="QAE1" s="1" t="s">
        <v>11587</v>
      </c>
      <c r="QAF1" s="1" t="s">
        <v>11588</v>
      </c>
      <c r="QAG1" s="1" t="s">
        <v>11589</v>
      </c>
      <c r="QAH1" s="1" t="s">
        <v>11590</v>
      </c>
      <c r="QAI1" s="1" t="s">
        <v>11591</v>
      </c>
      <c r="QAJ1" s="1" t="s">
        <v>11592</v>
      </c>
      <c r="QAK1" s="1" t="s">
        <v>11593</v>
      </c>
      <c r="QAL1" s="1" t="s">
        <v>11594</v>
      </c>
      <c r="QAM1" s="1" t="s">
        <v>11595</v>
      </c>
      <c r="QAN1" s="1" t="s">
        <v>11596</v>
      </c>
      <c r="QAO1" s="1" t="s">
        <v>11597</v>
      </c>
      <c r="QAP1" s="1" t="s">
        <v>11598</v>
      </c>
      <c r="QAQ1" s="1" t="s">
        <v>11599</v>
      </c>
      <c r="QAR1" s="1" t="s">
        <v>11600</v>
      </c>
      <c r="QAS1" s="1" t="s">
        <v>11601</v>
      </c>
      <c r="QAT1" s="1" t="s">
        <v>11602</v>
      </c>
      <c r="QAU1" s="1" t="s">
        <v>11603</v>
      </c>
      <c r="QAV1" s="1" t="s">
        <v>11604</v>
      </c>
      <c r="QAW1" s="1" t="s">
        <v>11605</v>
      </c>
      <c r="QAX1" s="1" t="s">
        <v>11606</v>
      </c>
      <c r="QAY1" s="1" t="s">
        <v>11607</v>
      </c>
      <c r="QAZ1" s="1" t="s">
        <v>11608</v>
      </c>
      <c r="QBA1" s="1" t="s">
        <v>11609</v>
      </c>
      <c r="QBB1" s="1" t="s">
        <v>11610</v>
      </c>
      <c r="QBC1" s="1" t="s">
        <v>11611</v>
      </c>
      <c r="QBD1" s="1" t="s">
        <v>11612</v>
      </c>
      <c r="QBE1" s="1" t="s">
        <v>11613</v>
      </c>
      <c r="QBF1" s="1" t="s">
        <v>11614</v>
      </c>
      <c r="QBG1" s="1" t="s">
        <v>11615</v>
      </c>
      <c r="QBH1" s="1" t="s">
        <v>11616</v>
      </c>
      <c r="QBI1" s="1" t="s">
        <v>11617</v>
      </c>
      <c r="QBJ1" s="1" t="s">
        <v>11618</v>
      </c>
      <c r="QBK1" s="1" t="s">
        <v>11619</v>
      </c>
      <c r="QBL1" s="1" t="s">
        <v>11620</v>
      </c>
      <c r="QBM1" s="1" t="s">
        <v>11621</v>
      </c>
      <c r="QBN1" s="1" t="s">
        <v>11622</v>
      </c>
      <c r="QBO1" s="1" t="s">
        <v>11623</v>
      </c>
      <c r="QBP1" s="1" t="s">
        <v>11624</v>
      </c>
      <c r="QBQ1" s="1" t="s">
        <v>11625</v>
      </c>
      <c r="QBR1" s="1" t="s">
        <v>11626</v>
      </c>
      <c r="QBS1" s="1" t="s">
        <v>11627</v>
      </c>
      <c r="QBT1" s="1" t="s">
        <v>11628</v>
      </c>
      <c r="QBU1" s="1" t="s">
        <v>11629</v>
      </c>
      <c r="QBV1" s="1" t="s">
        <v>11630</v>
      </c>
      <c r="QBW1" s="1" t="s">
        <v>11631</v>
      </c>
      <c r="QBX1" s="1" t="s">
        <v>11632</v>
      </c>
      <c r="QBY1" s="1" t="s">
        <v>11633</v>
      </c>
      <c r="QBZ1" s="1" t="s">
        <v>11634</v>
      </c>
      <c r="QCA1" s="1" t="s">
        <v>11635</v>
      </c>
      <c r="QCB1" s="1" t="s">
        <v>11636</v>
      </c>
      <c r="QCC1" s="1" t="s">
        <v>11637</v>
      </c>
      <c r="QCD1" s="1" t="s">
        <v>11638</v>
      </c>
      <c r="QCE1" s="1" t="s">
        <v>11639</v>
      </c>
      <c r="QCF1" s="1" t="s">
        <v>11640</v>
      </c>
      <c r="QCG1" s="1" t="s">
        <v>11641</v>
      </c>
      <c r="QCH1" s="1" t="s">
        <v>11642</v>
      </c>
      <c r="QCI1" s="1" t="s">
        <v>11643</v>
      </c>
      <c r="QCJ1" s="1" t="s">
        <v>11644</v>
      </c>
      <c r="QCK1" s="1" t="s">
        <v>11645</v>
      </c>
      <c r="QCL1" s="1" t="s">
        <v>11646</v>
      </c>
      <c r="QCM1" s="1" t="s">
        <v>11647</v>
      </c>
      <c r="QCN1" s="1" t="s">
        <v>11648</v>
      </c>
      <c r="QCO1" s="1" t="s">
        <v>11649</v>
      </c>
      <c r="QCP1" s="1" t="s">
        <v>11650</v>
      </c>
      <c r="QCQ1" s="1" t="s">
        <v>11651</v>
      </c>
      <c r="QCR1" s="1" t="s">
        <v>11652</v>
      </c>
      <c r="QCS1" s="1" t="s">
        <v>11653</v>
      </c>
      <c r="QCT1" s="1" t="s">
        <v>11654</v>
      </c>
      <c r="QCU1" s="1" t="s">
        <v>11655</v>
      </c>
      <c r="QCV1" s="1" t="s">
        <v>11656</v>
      </c>
      <c r="QCW1" s="1" t="s">
        <v>11657</v>
      </c>
      <c r="QCX1" s="1" t="s">
        <v>11658</v>
      </c>
      <c r="QCY1" s="1" t="s">
        <v>11659</v>
      </c>
      <c r="QCZ1" s="1" t="s">
        <v>11660</v>
      </c>
      <c r="QDA1" s="1" t="s">
        <v>11661</v>
      </c>
      <c r="QDB1" s="1" t="s">
        <v>11662</v>
      </c>
      <c r="QDC1" s="1" t="s">
        <v>11663</v>
      </c>
      <c r="QDD1" s="1" t="s">
        <v>11664</v>
      </c>
      <c r="QDE1" s="1" t="s">
        <v>11665</v>
      </c>
      <c r="QDF1" s="1" t="s">
        <v>11666</v>
      </c>
      <c r="QDG1" s="1" t="s">
        <v>11667</v>
      </c>
      <c r="QDH1" s="1" t="s">
        <v>11668</v>
      </c>
      <c r="QDI1" s="1" t="s">
        <v>11669</v>
      </c>
      <c r="QDJ1" s="1" t="s">
        <v>11670</v>
      </c>
      <c r="QDK1" s="1" t="s">
        <v>11671</v>
      </c>
      <c r="QDL1" s="1" t="s">
        <v>11672</v>
      </c>
      <c r="QDM1" s="1" t="s">
        <v>11673</v>
      </c>
      <c r="QDN1" s="1" t="s">
        <v>11674</v>
      </c>
      <c r="QDO1" s="1" t="s">
        <v>11675</v>
      </c>
      <c r="QDP1" s="1" t="s">
        <v>11676</v>
      </c>
      <c r="QDQ1" s="1" t="s">
        <v>11677</v>
      </c>
      <c r="QDR1" s="1" t="s">
        <v>11678</v>
      </c>
      <c r="QDS1" s="1" t="s">
        <v>11679</v>
      </c>
      <c r="QDT1" s="1" t="s">
        <v>11680</v>
      </c>
      <c r="QDU1" s="1" t="s">
        <v>11681</v>
      </c>
      <c r="QDV1" s="1" t="s">
        <v>11682</v>
      </c>
      <c r="QDW1" s="1" t="s">
        <v>11683</v>
      </c>
      <c r="QDX1" s="1" t="s">
        <v>11684</v>
      </c>
      <c r="QDY1" s="1" t="s">
        <v>11685</v>
      </c>
      <c r="QDZ1" s="1" t="s">
        <v>11686</v>
      </c>
      <c r="QEA1" s="1" t="s">
        <v>11687</v>
      </c>
      <c r="QEB1" s="1" t="s">
        <v>11688</v>
      </c>
      <c r="QEC1" s="1" t="s">
        <v>11689</v>
      </c>
      <c r="QED1" s="1" t="s">
        <v>11690</v>
      </c>
      <c r="QEE1" s="1" t="s">
        <v>11691</v>
      </c>
      <c r="QEF1" s="1" t="s">
        <v>11692</v>
      </c>
      <c r="QEG1" s="1" t="s">
        <v>11693</v>
      </c>
      <c r="QEH1" s="1" t="s">
        <v>11694</v>
      </c>
      <c r="QEI1" s="1" t="s">
        <v>11695</v>
      </c>
      <c r="QEJ1" s="1" t="s">
        <v>11696</v>
      </c>
      <c r="QEK1" s="1" t="s">
        <v>11697</v>
      </c>
      <c r="QEL1" s="1" t="s">
        <v>11698</v>
      </c>
      <c r="QEM1" s="1" t="s">
        <v>11699</v>
      </c>
      <c r="QEN1" s="1" t="s">
        <v>11700</v>
      </c>
      <c r="QEO1" s="1" t="s">
        <v>11701</v>
      </c>
      <c r="QEP1" s="1" t="s">
        <v>11702</v>
      </c>
      <c r="QEQ1" s="1" t="s">
        <v>11703</v>
      </c>
      <c r="QER1" s="1" t="s">
        <v>11704</v>
      </c>
      <c r="QES1" s="1" t="s">
        <v>11705</v>
      </c>
      <c r="QET1" s="1" t="s">
        <v>11706</v>
      </c>
      <c r="QEU1" s="1" t="s">
        <v>11707</v>
      </c>
      <c r="QEV1" s="1" t="s">
        <v>11708</v>
      </c>
      <c r="QEW1" s="1" t="s">
        <v>11709</v>
      </c>
      <c r="QEX1" s="1" t="s">
        <v>11710</v>
      </c>
      <c r="QEY1" s="1" t="s">
        <v>11711</v>
      </c>
      <c r="QEZ1" s="1" t="s">
        <v>11712</v>
      </c>
      <c r="QFA1" s="1" t="s">
        <v>11713</v>
      </c>
      <c r="QFB1" s="1" t="s">
        <v>11714</v>
      </c>
      <c r="QFC1" s="1" t="s">
        <v>11715</v>
      </c>
      <c r="QFD1" s="1" t="s">
        <v>11716</v>
      </c>
      <c r="QFE1" s="1" t="s">
        <v>11717</v>
      </c>
      <c r="QFF1" s="1" t="s">
        <v>11718</v>
      </c>
      <c r="QFG1" s="1" t="s">
        <v>11719</v>
      </c>
      <c r="QFH1" s="1" t="s">
        <v>11720</v>
      </c>
      <c r="QFI1" s="1" t="s">
        <v>11721</v>
      </c>
      <c r="QFJ1" s="1" t="s">
        <v>11722</v>
      </c>
      <c r="QFK1" s="1" t="s">
        <v>11723</v>
      </c>
      <c r="QFL1" s="1" t="s">
        <v>11724</v>
      </c>
      <c r="QFM1" s="1" t="s">
        <v>11725</v>
      </c>
      <c r="QFN1" s="1" t="s">
        <v>11726</v>
      </c>
      <c r="QFO1" s="1" t="s">
        <v>11727</v>
      </c>
      <c r="QFP1" s="1" t="s">
        <v>11728</v>
      </c>
      <c r="QFQ1" s="1" t="s">
        <v>11729</v>
      </c>
      <c r="QFR1" s="1" t="s">
        <v>11730</v>
      </c>
      <c r="QFS1" s="1" t="s">
        <v>11731</v>
      </c>
      <c r="QFT1" s="1" t="s">
        <v>11732</v>
      </c>
      <c r="QFU1" s="1" t="s">
        <v>11733</v>
      </c>
      <c r="QFV1" s="1" t="s">
        <v>11734</v>
      </c>
      <c r="QFW1" s="1" t="s">
        <v>11735</v>
      </c>
      <c r="QFX1" s="1" t="s">
        <v>11736</v>
      </c>
      <c r="QFY1" s="1" t="s">
        <v>11737</v>
      </c>
      <c r="QFZ1" s="1" t="s">
        <v>11738</v>
      </c>
      <c r="QGA1" s="1" t="s">
        <v>11739</v>
      </c>
      <c r="QGB1" s="1" t="s">
        <v>11740</v>
      </c>
      <c r="QGC1" s="1" t="s">
        <v>11741</v>
      </c>
      <c r="QGD1" s="1" t="s">
        <v>11742</v>
      </c>
      <c r="QGE1" s="1" t="s">
        <v>11743</v>
      </c>
      <c r="QGF1" s="1" t="s">
        <v>11744</v>
      </c>
      <c r="QGG1" s="1" t="s">
        <v>11745</v>
      </c>
      <c r="QGH1" s="1" t="s">
        <v>11746</v>
      </c>
      <c r="QGI1" s="1" t="s">
        <v>11747</v>
      </c>
      <c r="QGJ1" s="1" t="s">
        <v>11748</v>
      </c>
      <c r="QGK1" s="1" t="s">
        <v>11749</v>
      </c>
      <c r="QGL1" s="1" t="s">
        <v>11750</v>
      </c>
      <c r="QGM1" s="1" t="s">
        <v>11751</v>
      </c>
      <c r="QGN1" s="1" t="s">
        <v>11752</v>
      </c>
      <c r="QGO1" s="1" t="s">
        <v>11753</v>
      </c>
      <c r="QGP1" s="1" t="s">
        <v>11754</v>
      </c>
      <c r="QGQ1" s="1" t="s">
        <v>11755</v>
      </c>
      <c r="QGR1" s="1" t="s">
        <v>11756</v>
      </c>
      <c r="QGS1" s="1" t="s">
        <v>11757</v>
      </c>
      <c r="QGT1" s="1" t="s">
        <v>11758</v>
      </c>
      <c r="QGU1" s="1" t="s">
        <v>11759</v>
      </c>
      <c r="QGV1" s="1" t="s">
        <v>11760</v>
      </c>
      <c r="QGW1" s="1" t="s">
        <v>11761</v>
      </c>
      <c r="QGX1" s="1" t="s">
        <v>11762</v>
      </c>
      <c r="QGY1" s="1" t="s">
        <v>11763</v>
      </c>
      <c r="QGZ1" s="1" t="s">
        <v>11764</v>
      </c>
      <c r="QHA1" s="1" t="s">
        <v>11765</v>
      </c>
      <c r="QHB1" s="1" t="s">
        <v>11766</v>
      </c>
      <c r="QHC1" s="1" t="s">
        <v>11767</v>
      </c>
      <c r="QHD1" s="1" t="s">
        <v>11768</v>
      </c>
      <c r="QHE1" s="1" t="s">
        <v>11769</v>
      </c>
      <c r="QHF1" s="1" t="s">
        <v>11770</v>
      </c>
      <c r="QHG1" s="1" t="s">
        <v>11771</v>
      </c>
      <c r="QHH1" s="1" t="s">
        <v>11772</v>
      </c>
      <c r="QHI1" s="1" t="s">
        <v>11773</v>
      </c>
      <c r="QHJ1" s="1" t="s">
        <v>11774</v>
      </c>
      <c r="QHK1" s="1" t="s">
        <v>11775</v>
      </c>
      <c r="QHL1" s="1" t="s">
        <v>11776</v>
      </c>
      <c r="QHM1" s="1" t="s">
        <v>11777</v>
      </c>
      <c r="QHN1" s="1" t="s">
        <v>11778</v>
      </c>
      <c r="QHO1" s="1" t="s">
        <v>11779</v>
      </c>
      <c r="QHP1" s="1" t="s">
        <v>11780</v>
      </c>
      <c r="QHQ1" s="1" t="s">
        <v>11781</v>
      </c>
      <c r="QHR1" s="1" t="s">
        <v>11782</v>
      </c>
      <c r="QHS1" s="1" t="s">
        <v>11783</v>
      </c>
      <c r="QHT1" s="1" t="s">
        <v>11784</v>
      </c>
      <c r="QHU1" s="1" t="s">
        <v>11785</v>
      </c>
      <c r="QHV1" s="1" t="s">
        <v>11786</v>
      </c>
      <c r="QHW1" s="1" t="s">
        <v>11787</v>
      </c>
      <c r="QHX1" s="1" t="s">
        <v>11788</v>
      </c>
      <c r="QHY1" s="1" t="s">
        <v>11789</v>
      </c>
      <c r="QHZ1" s="1" t="s">
        <v>11790</v>
      </c>
      <c r="QIA1" s="1" t="s">
        <v>11791</v>
      </c>
      <c r="QIB1" s="1" t="s">
        <v>11792</v>
      </c>
      <c r="QIC1" s="1" t="s">
        <v>11793</v>
      </c>
      <c r="QID1" s="1" t="s">
        <v>11794</v>
      </c>
      <c r="QIE1" s="1" t="s">
        <v>11795</v>
      </c>
      <c r="QIF1" s="1" t="s">
        <v>11796</v>
      </c>
      <c r="QIG1" s="1" t="s">
        <v>11797</v>
      </c>
      <c r="QIH1" s="1" t="s">
        <v>11798</v>
      </c>
      <c r="QII1" s="1" t="s">
        <v>11799</v>
      </c>
      <c r="QIJ1" s="1" t="s">
        <v>11800</v>
      </c>
      <c r="QIK1" s="1" t="s">
        <v>11801</v>
      </c>
      <c r="QIL1" s="1" t="s">
        <v>11802</v>
      </c>
      <c r="QIM1" s="1" t="s">
        <v>11803</v>
      </c>
      <c r="QIN1" s="1" t="s">
        <v>11804</v>
      </c>
      <c r="QIO1" s="1" t="s">
        <v>11805</v>
      </c>
      <c r="QIP1" s="1" t="s">
        <v>11806</v>
      </c>
      <c r="QIQ1" s="1" t="s">
        <v>11807</v>
      </c>
      <c r="QIR1" s="1" t="s">
        <v>11808</v>
      </c>
      <c r="QIS1" s="1" t="s">
        <v>11809</v>
      </c>
      <c r="QIT1" s="1" t="s">
        <v>11810</v>
      </c>
      <c r="QIU1" s="1" t="s">
        <v>11811</v>
      </c>
      <c r="QIV1" s="1" t="s">
        <v>11812</v>
      </c>
      <c r="QIW1" s="1" t="s">
        <v>11813</v>
      </c>
      <c r="QIX1" s="1" t="s">
        <v>11814</v>
      </c>
      <c r="QIY1" s="1" t="s">
        <v>11815</v>
      </c>
      <c r="QIZ1" s="1" t="s">
        <v>11816</v>
      </c>
      <c r="QJA1" s="1" t="s">
        <v>11817</v>
      </c>
      <c r="QJB1" s="1" t="s">
        <v>11818</v>
      </c>
      <c r="QJC1" s="1" t="s">
        <v>11819</v>
      </c>
      <c r="QJD1" s="1" t="s">
        <v>11820</v>
      </c>
      <c r="QJE1" s="1" t="s">
        <v>11821</v>
      </c>
      <c r="QJF1" s="1" t="s">
        <v>11822</v>
      </c>
      <c r="QJG1" s="1" t="s">
        <v>11823</v>
      </c>
      <c r="QJH1" s="1" t="s">
        <v>11824</v>
      </c>
      <c r="QJI1" s="1" t="s">
        <v>11825</v>
      </c>
      <c r="QJJ1" s="1" t="s">
        <v>11826</v>
      </c>
      <c r="QJK1" s="1" t="s">
        <v>11827</v>
      </c>
      <c r="QJL1" s="1" t="s">
        <v>11828</v>
      </c>
      <c r="QJM1" s="1" t="s">
        <v>11829</v>
      </c>
      <c r="QJN1" s="1" t="s">
        <v>11830</v>
      </c>
      <c r="QJO1" s="1" t="s">
        <v>11831</v>
      </c>
      <c r="QJP1" s="1" t="s">
        <v>11832</v>
      </c>
      <c r="QJQ1" s="1" t="s">
        <v>11833</v>
      </c>
      <c r="QJR1" s="1" t="s">
        <v>11834</v>
      </c>
      <c r="QJS1" s="1" t="s">
        <v>11835</v>
      </c>
      <c r="QJT1" s="1" t="s">
        <v>11836</v>
      </c>
      <c r="QJU1" s="1" t="s">
        <v>11837</v>
      </c>
      <c r="QJV1" s="1" t="s">
        <v>11838</v>
      </c>
      <c r="QJW1" s="1" t="s">
        <v>11839</v>
      </c>
      <c r="QJX1" s="1" t="s">
        <v>11840</v>
      </c>
      <c r="QJY1" s="1" t="s">
        <v>11841</v>
      </c>
      <c r="QJZ1" s="1" t="s">
        <v>11842</v>
      </c>
      <c r="QKA1" s="1" t="s">
        <v>11843</v>
      </c>
      <c r="QKB1" s="1" t="s">
        <v>11844</v>
      </c>
      <c r="QKC1" s="1" t="s">
        <v>11845</v>
      </c>
      <c r="QKD1" s="1" t="s">
        <v>11846</v>
      </c>
      <c r="QKE1" s="1" t="s">
        <v>11847</v>
      </c>
      <c r="QKF1" s="1" t="s">
        <v>11848</v>
      </c>
      <c r="QKG1" s="1" t="s">
        <v>11849</v>
      </c>
      <c r="QKH1" s="1" t="s">
        <v>11850</v>
      </c>
      <c r="QKI1" s="1" t="s">
        <v>11851</v>
      </c>
      <c r="QKJ1" s="1" t="s">
        <v>11852</v>
      </c>
      <c r="QKK1" s="1" t="s">
        <v>11853</v>
      </c>
      <c r="QKL1" s="1" t="s">
        <v>11854</v>
      </c>
      <c r="QKM1" s="1" t="s">
        <v>11855</v>
      </c>
      <c r="QKN1" s="1" t="s">
        <v>11856</v>
      </c>
      <c r="QKO1" s="1" t="s">
        <v>11857</v>
      </c>
      <c r="QKP1" s="1" t="s">
        <v>11858</v>
      </c>
      <c r="QKQ1" s="1" t="s">
        <v>11859</v>
      </c>
      <c r="QKR1" s="1" t="s">
        <v>11860</v>
      </c>
      <c r="QKS1" s="1" t="s">
        <v>11861</v>
      </c>
      <c r="QKT1" s="1" t="s">
        <v>11862</v>
      </c>
      <c r="QKU1" s="1" t="s">
        <v>11863</v>
      </c>
      <c r="QKV1" s="1" t="s">
        <v>11864</v>
      </c>
      <c r="QKW1" s="1" t="s">
        <v>11865</v>
      </c>
      <c r="QKX1" s="1" t="s">
        <v>11866</v>
      </c>
      <c r="QKY1" s="1" t="s">
        <v>11867</v>
      </c>
      <c r="QKZ1" s="1" t="s">
        <v>11868</v>
      </c>
      <c r="QLA1" s="1" t="s">
        <v>11869</v>
      </c>
      <c r="QLB1" s="1" t="s">
        <v>11870</v>
      </c>
      <c r="QLC1" s="1" t="s">
        <v>11871</v>
      </c>
      <c r="QLD1" s="1" t="s">
        <v>11872</v>
      </c>
      <c r="QLE1" s="1" t="s">
        <v>11873</v>
      </c>
      <c r="QLF1" s="1" t="s">
        <v>11874</v>
      </c>
      <c r="QLG1" s="1" t="s">
        <v>11875</v>
      </c>
      <c r="QLH1" s="1" t="s">
        <v>11876</v>
      </c>
      <c r="QLI1" s="1" t="s">
        <v>11877</v>
      </c>
      <c r="QLJ1" s="1" t="s">
        <v>11878</v>
      </c>
      <c r="QLK1" s="1" t="s">
        <v>11879</v>
      </c>
      <c r="QLL1" s="1" t="s">
        <v>11880</v>
      </c>
      <c r="QLM1" s="1" t="s">
        <v>11881</v>
      </c>
      <c r="QLN1" s="1" t="s">
        <v>11882</v>
      </c>
      <c r="QLO1" s="1" t="s">
        <v>11883</v>
      </c>
      <c r="QLP1" s="1" t="s">
        <v>11884</v>
      </c>
      <c r="QLQ1" s="1" t="s">
        <v>11885</v>
      </c>
      <c r="QLR1" s="1" t="s">
        <v>11886</v>
      </c>
      <c r="QLS1" s="1" t="s">
        <v>11887</v>
      </c>
      <c r="QLT1" s="1" t="s">
        <v>11888</v>
      </c>
      <c r="QLU1" s="1" t="s">
        <v>11889</v>
      </c>
      <c r="QLV1" s="1" t="s">
        <v>11890</v>
      </c>
      <c r="QLW1" s="1" t="s">
        <v>11891</v>
      </c>
      <c r="QLX1" s="1" t="s">
        <v>11892</v>
      </c>
      <c r="QLY1" s="1" t="s">
        <v>11893</v>
      </c>
      <c r="QLZ1" s="1" t="s">
        <v>11894</v>
      </c>
      <c r="QMA1" s="1" t="s">
        <v>11895</v>
      </c>
      <c r="QMB1" s="1" t="s">
        <v>11896</v>
      </c>
      <c r="QMC1" s="1" t="s">
        <v>11897</v>
      </c>
      <c r="QMD1" s="1" t="s">
        <v>11898</v>
      </c>
      <c r="QME1" s="1" t="s">
        <v>11899</v>
      </c>
      <c r="QMF1" s="1" t="s">
        <v>11900</v>
      </c>
      <c r="QMG1" s="1" t="s">
        <v>11901</v>
      </c>
      <c r="QMH1" s="1" t="s">
        <v>11902</v>
      </c>
      <c r="QMI1" s="1" t="s">
        <v>11903</v>
      </c>
      <c r="QMJ1" s="1" t="s">
        <v>11904</v>
      </c>
      <c r="QMK1" s="1" t="s">
        <v>11905</v>
      </c>
      <c r="QML1" s="1" t="s">
        <v>11906</v>
      </c>
      <c r="QMM1" s="1" t="s">
        <v>11907</v>
      </c>
      <c r="QMN1" s="1" t="s">
        <v>11908</v>
      </c>
      <c r="QMO1" s="1" t="s">
        <v>11909</v>
      </c>
      <c r="QMP1" s="1" t="s">
        <v>11910</v>
      </c>
      <c r="QMQ1" s="1" t="s">
        <v>11911</v>
      </c>
      <c r="QMR1" s="1" t="s">
        <v>11912</v>
      </c>
      <c r="QMS1" s="1" t="s">
        <v>11913</v>
      </c>
      <c r="QMT1" s="1" t="s">
        <v>11914</v>
      </c>
      <c r="QMU1" s="1" t="s">
        <v>11915</v>
      </c>
      <c r="QMV1" s="1" t="s">
        <v>11916</v>
      </c>
      <c r="QMW1" s="1" t="s">
        <v>11917</v>
      </c>
      <c r="QMX1" s="1" t="s">
        <v>11918</v>
      </c>
      <c r="QMY1" s="1" t="s">
        <v>11919</v>
      </c>
      <c r="QMZ1" s="1" t="s">
        <v>11920</v>
      </c>
      <c r="QNA1" s="1" t="s">
        <v>11921</v>
      </c>
      <c r="QNB1" s="1" t="s">
        <v>11922</v>
      </c>
      <c r="QNC1" s="1" t="s">
        <v>11923</v>
      </c>
      <c r="QND1" s="1" t="s">
        <v>11924</v>
      </c>
      <c r="QNE1" s="1" t="s">
        <v>11925</v>
      </c>
      <c r="QNF1" s="1" t="s">
        <v>11926</v>
      </c>
      <c r="QNG1" s="1" t="s">
        <v>11927</v>
      </c>
      <c r="QNH1" s="1" t="s">
        <v>11928</v>
      </c>
      <c r="QNI1" s="1" t="s">
        <v>11929</v>
      </c>
      <c r="QNJ1" s="1" t="s">
        <v>11930</v>
      </c>
      <c r="QNK1" s="1" t="s">
        <v>11931</v>
      </c>
      <c r="QNL1" s="1" t="s">
        <v>11932</v>
      </c>
      <c r="QNM1" s="1" t="s">
        <v>11933</v>
      </c>
      <c r="QNN1" s="1" t="s">
        <v>11934</v>
      </c>
      <c r="QNO1" s="1" t="s">
        <v>11935</v>
      </c>
      <c r="QNP1" s="1" t="s">
        <v>11936</v>
      </c>
      <c r="QNQ1" s="1" t="s">
        <v>11937</v>
      </c>
      <c r="QNR1" s="1" t="s">
        <v>11938</v>
      </c>
      <c r="QNS1" s="1" t="s">
        <v>11939</v>
      </c>
      <c r="QNT1" s="1" t="s">
        <v>11940</v>
      </c>
      <c r="QNU1" s="1" t="s">
        <v>11941</v>
      </c>
      <c r="QNV1" s="1" t="s">
        <v>11942</v>
      </c>
      <c r="QNW1" s="1" t="s">
        <v>11943</v>
      </c>
      <c r="QNX1" s="1" t="s">
        <v>11944</v>
      </c>
      <c r="QNY1" s="1" t="s">
        <v>11945</v>
      </c>
      <c r="QNZ1" s="1" t="s">
        <v>11946</v>
      </c>
      <c r="QOA1" s="1" t="s">
        <v>11947</v>
      </c>
      <c r="QOB1" s="1" t="s">
        <v>11948</v>
      </c>
      <c r="QOC1" s="1" t="s">
        <v>11949</v>
      </c>
      <c r="QOD1" s="1" t="s">
        <v>11950</v>
      </c>
      <c r="QOE1" s="1" t="s">
        <v>11951</v>
      </c>
      <c r="QOF1" s="1" t="s">
        <v>11952</v>
      </c>
      <c r="QOG1" s="1" t="s">
        <v>11953</v>
      </c>
      <c r="QOH1" s="1" t="s">
        <v>11954</v>
      </c>
      <c r="QOI1" s="1" t="s">
        <v>11955</v>
      </c>
      <c r="QOJ1" s="1" t="s">
        <v>11956</v>
      </c>
      <c r="QOK1" s="1" t="s">
        <v>11957</v>
      </c>
      <c r="QOL1" s="1" t="s">
        <v>11958</v>
      </c>
      <c r="QOM1" s="1" t="s">
        <v>11959</v>
      </c>
      <c r="QON1" s="1" t="s">
        <v>11960</v>
      </c>
      <c r="QOO1" s="1" t="s">
        <v>11961</v>
      </c>
      <c r="QOP1" s="1" t="s">
        <v>11962</v>
      </c>
      <c r="QOQ1" s="1" t="s">
        <v>11963</v>
      </c>
      <c r="QOR1" s="1" t="s">
        <v>11964</v>
      </c>
      <c r="QOS1" s="1" t="s">
        <v>11965</v>
      </c>
      <c r="QOT1" s="1" t="s">
        <v>11966</v>
      </c>
      <c r="QOU1" s="1" t="s">
        <v>11967</v>
      </c>
      <c r="QOV1" s="1" t="s">
        <v>11968</v>
      </c>
      <c r="QOW1" s="1" t="s">
        <v>11969</v>
      </c>
      <c r="QOX1" s="1" t="s">
        <v>11970</v>
      </c>
      <c r="QOY1" s="1" t="s">
        <v>11971</v>
      </c>
      <c r="QOZ1" s="1" t="s">
        <v>11972</v>
      </c>
      <c r="QPA1" s="1" t="s">
        <v>11973</v>
      </c>
      <c r="QPB1" s="1" t="s">
        <v>11974</v>
      </c>
      <c r="QPC1" s="1" t="s">
        <v>11975</v>
      </c>
      <c r="QPD1" s="1" t="s">
        <v>11976</v>
      </c>
      <c r="QPE1" s="1" t="s">
        <v>11977</v>
      </c>
      <c r="QPF1" s="1" t="s">
        <v>11978</v>
      </c>
      <c r="QPG1" s="1" t="s">
        <v>11979</v>
      </c>
      <c r="QPH1" s="1" t="s">
        <v>11980</v>
      </c>
      <c r="QPI1" s="1" t="s">
        <v>11981</v>
      </c>
      <c r="QPJ1" s="1" t="s">
        <v>11982</v>
      </c>
      <c r="QPK1" s="1" t="s">
        <v>11983</v>
      </c>
      <c r="QPL1" s="1" t="s">
        <v>11984</v>
      </c>
      <c r="QPM1" s="1" t="s">
        <v>11985</v>
      </c>
      <c r="QPN1" s="1" t="s">
        <v>11986</v>
      </c>
      <c r="QPO1" s="1" t="s">
        <v>11987</v>
      </c>
      <c r="QPP1" s="1" t="s">
        <v>11988</v>
      </c>
      <c r="QPQ1" s="1" t="s">
        <v>11989</v>
      </c>
      <c r="QPR1" s="1" t="s">
        <v>11990</v>
      </c>
      <c r="QPS1" s="1" t="s">
        <v>11991</v>
      </c>
      <c r="QPT1" s="1" t="s">
        <v>11992</v>
      </c>
      <c r="QPU1" s="1" t="s">
        <v>11993</v>
      </c>
      <c r="QPV1" s="1" t="s">
        <v>11994</v>
      </c>
      <c r="QPW1" s="1" t="s">
        <v>11995</v>
      </c>
      <c r="QPX1" s="1" t="s">
        <v>11996</v>
      </c>
      <c r="QPY1" s="1" t="s">
        <v>11997</v>
      </c>
      <c r="QPZ1" s="1" t="s">
        <v>11998</v>
      </c>
      <c r="QQA1" s="1" t="s">
        <v>11999</v>
      </c>
      <c r="QQB1" s="1" t="s">
        <v>12000</v>
      </c>
      <c r="QQC1" s="1" t="s">
        <v>12001</v>
      </c>
      <c r="QQD1" s="1" t="s">
        <v>12002</v>
      </c>
      <c r="QQE1" s="1" t="s">
        <v>12003</v>
      </c>
      <c r="QQF1" s="1" t="s">
        <v>12004</v>
      </c>
      <c r="QQG1" s="1" t="s">
        <v>12005</v>
      </c>
      <c r="QQH1" s="1" t="s">
        <v>12006</v>
      </c>
      <c r="QQI1" s="1" t="s">
        <v>12007</v>
      </c>
      <c r="QQJ1" s="1" t="s">
        <v>12008</v>
      </c>
      <c r="QQK1" s="1" t="s">
        <v>12009</v>
      </c>
      <c r="QQL1" s="1" t="s">
        <v>12010</v>
      </c>
      <c r="QQM1" s="1" t="s">
        <v>12011</v>
      </c>
      <c r="QQN1" s="1" t="s">
        <v>12012</v>
      </c>
      <c r="QQO1" s="1" t="s">
        <v>12013</v>
      </c>
      <c r="QQP1" s="1" t="s">
        <v>12014</v>
      </c>
      <c r="QQQ1" s="1" t="s">
        <v>12015</v>
      </c>
      <c r="QQR1" s="1" t="s">
        <v>12016</v>
      </c>
      <c r="QQS1" s="1" t="s">
        <v>12017</v>
      </c>
      <c r="QQT1" s="1" t="s">
        <v>12018</v>
      </c>
      <c r="QQU1" s="1" t="s">
        <v>12019</v>
      </c>
      <c r="QQV1" s="1" t="s">
        <v>12020</v>
      </c>
      <c r="QQW1" s="1" t="s">
        <v>12021</v>
      </c>
      <c r="QQX1" s="1" t="s">
        <v>12022</v>
      </c>
      <c r="QQY1" s="1" t="s">
        <v>12023</v>
      </c>
      <c r="QQZ1" s="1" t="s">
        <v>12024</v>
      </c>
      <c r="QRA1" s="1" t="s">
        <v>12025</v>
      </c>
      <c r="QRB1" s="1" t="s">
        <v>12026</v>
      </c>
      <c r="QRC1" s="1" t="s">
        <v>12027</v>
      </c>
      <c r="QRD1" s="1" t="s">
        <v>12028</v>
      </c>
      <c r="QRE1" s="1" t="s">
        <v>12029</v>
      </c>
      <c r="QRF1" s="1" t="s">
        <v>12030</v>
      </c>
      <c r="QRG1" s="1" t="s">
        <v>12031</v>
      </c>
      <c r="QRH1" s="1" t="s">
        <v>12032</v>
      </c>
      <c r="QRI1" s="1" t="s">
        <v>12033</v>
      </c>
      <c r="QRJ1" s="1" t="s">
        <v>12034</v>
      </c>
      <c r="QRK1" s="1" t="s">
        <v>12035</v>
      </c>
      <c r="QRL1" s="1" t="s">
        <v>12036</v>
      </c>
      <c r="QRM1" s="1" t="s">
        <v>12037</v>
      </c>
      <c r="QRN1" s="1" t="s">
        <v>12038</v>
      </c>
      <c r="QRO1" s="1" t="s">
        <v>12039</v>
      </c>
      <c r="QRP1" s="1" t="s">
        <v>12040</v>
      </c>
      <c r="QRQ1" s="1" t="s">
        <v>12041</v>
      </c>
      <c r="QRR1" s="1" t="s">
        <v>12042</v>
      </c>
      <c r="QRS1" s="1" t="s">
        <v>12043</v>
      </c>
      <c r="QRT1" s="1" t="s">
        <v>12044</v>
      </c>
      <c r="QRU1" s="1" t="s">
        <v>12045</v>
      </c>
      <c r="QRV1" s="1" t="s">
        <v>12046</v>
      </c>
      <c r="QRW1" s="1" t="s">
        <v>12047</v>
      </c>
      <c r="QRX1" s="1" t="s">
        <v>12048</v>
      </c>
      <c r="QRY1" s="1" t="s">
        <v>12049</v>
      </c>
      <c r="QRZ1" s="1" t="s">
        <v>12050</v>
      </c>
      <c r="QSA1" s="1" t="s">
        <v>12051</v>
      </c>
      <c r="QSB1" s="1" t="s">
        <v>12052</v>
      </c>
      <c r="QSC1" s="1" t="s">
        <v>12053</v>
      </c>
      <c r="QSD1" s="1" t="s">
        <v>12054</v>
      </c>
      <c r="QSE1" s="1" t="s">
        <v>12055</v>
      </c>
      <c r="QSF1" s="1" t="s">
        <v>12056</v>
      </c>
      <c r="QSG1" s="1" t="s">
        <v>12057</v>
      </c>
      <c r="QSH1" s="1" t="s">
        <v>12058</v>
      </c>
      <c r="QSI1" s="1" t="s">
        <v>12059</v>
      </c>
      <c r="QSJ1" s="1" t="s">
        <v>12060</v>
      </c>
      <c r="QSK1" s="1" t="s">
        <v>12061</v>
      </c>
      <c r="QSL1" s="1" t="s">
        <v>12062</v>
      </c>
      <c r="QSM1" s="1" t="s">
        <v>12063</v>
      </c>
      <c r="QSN1" s="1" t="s">
        <v>12064</v>
      </c>
      <c r="QSO1" s="1" t="s">
        <v>12065</v>
      </c>
      <c r="QSP1" s="1" t="s">
        <v>12066</v>
      </c>
      <c r="QSQ1" s="1" t="s">
        <v>12067</v>
      </c>
      <c r="QSR1" s="1" t="s">
        <v>12068</v>
      </c>
      <c r="QSS1" s="1" t="s">
        <v>12069</v>
      </c>
      <c r="QST1" s="1" t="s">
        <v>12070</v>
      </c>
      <c r="QSU1" s="1" t="s">
        <v>12071</v>
      </c>
      <c r="QSV1" s="1" t="s">
        <v>12072</v>
      </c>
      <c r="QSW1" s="1" t="s">
        <v>12073</v>
      </c>
      <c r="QSX1" s="1" t="s">
        <v>12074</v>
      </c>
      <c r="QSY1" s="1" t="s">
        <v>12075</v>
      </c>
      <c r="QSZ1" s="1" t="s">
        <v>12076</v>
      </c>
      <c r="QTA1" s="1" t="s">
        <v>12077</v>
      </c>
      <c r="QTB1" s="1" t="s">
        <v>12078</v>
      </c>
      <c r="QTC1" s="1" t="s">
        <v>12079</v>
      </c>
      <c r="QTD1" s="1" t="s">
        <v>12080</v>
      </c>
      <c r="QTE1" s="1" t="s">
        <v>12081</v>
      </c>
      <c r="QTF1" s="1" t="s">
        <v>12082</v>
      </c>
      <c r="QTG1" s="1" t="s">
        <v>12083</v>
      </c>
      <c r="QTH1" s="1" t="s">
        <v>12084</v>
      </c>
      <c r="QTI1" s="1" t="s">
        <v>12085</v>
      </c>
      <c r="QTJ1" s="1" t="s">
        <v>12086</v>
      </c>
      <c r="QTK1" s="1" t="s">
        <v>12087</v>
      </c>
      <c r="QTL1" s="1" t="s">
        <v>12088</v>
      </c>
      <c r="QTM1" s="1" t="s">
        <v>12089</v>
      </c>
      <c r="QTN1" s="1" t="s">
        <v>12090</v>
      </c>
      <c r="QTO1" s="1" t="s">
        <v>12091</v>
      </c>
      <c r="QTP1" s="1" t="s">
        <v>12092</v>
      </c>
      <c r="QTQ1" s="1" t="s">
        <v>12093</v>
      </c>
      <c r="QTR1" s="1" t="s">
        <v>12094</v>
      </c>
      <c r="QTS1" s="1" t="s">
        <v>12095</v>
      </c>
      <c r="QTT1" s="1" t="s">
        <v>12096</v>
      </c>
      <c r="QTU1" s="1" t="s">
        <v>12097</v>
      </c>
      <c r="QTV1" s="1" t="s">
        <v>12098</v>
      </c>
      <c r="QTW1" s="1" t="s">
        <v>12099</v>
      </c>
      <c r="QTX1" s="1" t="s">
        <v>12100</v>
      </c>
      <c r="QTY1" s="1" t="s">
        <v>12101</v>
      </c>
      <c r="QTZ1" s="1" t="s">
        <v>12102</v>
      </c>
      <c r="QUA1" s="1" t="s">
        <v>12103</v>
      </c>
      <c r="QUB1" s="1" t="s">
        <v>12104</v>
      </c>
      <c r="QUC1" s="1" t="s">
        <v>12105</v>
      </c>
      <c r="QUD1" s="1" t="s">
        <v>12106</v>
      </c>
      <c r="QUE1" s="1" t="s">
        <v>12107</v>
      </c>
      <c r="QUF1" s="1" t="s">
        <v>12108</v>
      </c>
      <c r="QUG1" s="1" t="s">
        <v>12109</v>
      </c>
      <c r="QUH1" s="1" t="s">
        <v>12110</v>
      </c>
      <c r="QUI1" s="1" t="s">
        <v>12111</v>
      </c>
      <c r="QUJ1" s="1" t="s">
        <v>12112</v>
      </c>
      <c r="QUK1" s="1" t="s">
        <v>12113</v>
      </c>
      <c r="QUL1" s="1" t="s">
        <v>12114</v>
      </c>
      <c r="QUM1" s="1" t="s">
        <v>12115</v>
      </c>
      <c r="QUN1" s="1" t="s">
        <v>12116</v>
      </c>
      <c r="QUO1" s="1" t="s">
        <v>12117</v>
      </c>
      <c r="QUP1" s="1" t="s">
        <v>12118</v>
      </c>
      <c r="QUQ1" s="1" t="s">
        <v>12119</v>
      </c>
      <c r="QUR1" s="1" t="s">
        <v>12120</v>
      </c>
      <c r="QUS1" s="1" t="s">
        <v>12121</v>
      </c>
      <c r="QUT1" s="1" t="s">
        <v>12122</v>
      </c>
      <c r="QUU1" s="1" t="s">
        <v>12123</v>
      </c>
      <c r="QUV1" s="1" t="s">
        <v>12124</v>
      </c>
      <c r="QUW1" s="1" t="s">
        <v>12125</v>
      </c>
      <c r="QUX1" s="1" t="s">
        <v>12126</v>
      </c>
      <c r="QUY1" s="1" t="s">
        <v>12127</v>
      </c>
      <c r="QUZ1" s="1" t="s">
        <v>12128</v>
      </c>
      <c r="QVA1" s="1" t="s">
        <v>12129</v>
      </c>
      <c r="QVB1" s="1" t="s">
        <v>12130</v>
      </c>
      <c r="QVC1" s="1" t="s">
        <v>12131</v>
      </c>
      <c r="QVD1" s="1" t="s">
        <v>12132</v>
      </c>
      <c r="QVE1" s="1" t="s">
        <v>12133</v>
      </c>
      <c r="QVF1" s="1" t="s">
        <v>12134</v>
      </c>
      <c r="QVG1" s="1" t="s">
        <v>12135</v>
      </c>
      <c r="QVH1" s="1" t="s">
        <v>12136</v>
      </c>
      <c r="QVI1" s="1" t="s">
        <v>12137</v>
      </c>
      <c r="QVJ1" s="1" t="s">
        <v>12138</v>
      </c>
      <c r="QVK1" s="1" t="s">
        <v>12139</v>
      </c>
      <c r="QVL1" s="1" t="s">
        <v>12140</v>
      </c>
      <c r="QVM1" s="1" t="s">
        <v>12141</v>
      </c>
      <c r="QVN1" s="1" t="s">
        <v>12142</v>
      </c>
      <c r="QVO1" s="1" t="s">
        <v>12143</v>
      </c>
      <c r="QVP1" s="1" t="s">
        <v>12144</v>
      </c>
      <c r="QVQ1" s="1" t="s">
        <v>12145</v>
      </c>
      <c r="QVR1" s="1" t="s">
        <v>12146</v>
      </c>
      <c r="QVS1" s="1" t="s">
        <v>12147</v>
      </c>
      <c r="QVT1" s="1" t="s">
        <v>12148</v>
      </c>
      <c r="QVU1" s="1" t="s">
        <v>12149</v>
      </c>
      <c r="QVV1" s="1" t="s">
        <v>12150</v>
      </c>
      <c r="QVW1" s="1" t="s">
        <v>12151</v>
      </c>
      <c r="QVX1" s="1" t="s">
        <v>12152</v>
      </c>
      <c r="QVY1" s="1" t="s">
        <v>12153</v>
      </c>
      <c r="QVZ1" s="1" t="s">
        <v>12154</v>
      </c>
      <c r="QWA1" s="1" t="s">
        <v>12155</v>
      </c>
      <c r="QWB1" s="1" t="s">
        <v>12156</v>
      </c>
      <c r="QWC1" s="1" t="s">
        <v>12157</v>
      </c>
      <c r="QWD1" s="1" t="s">
        <v>12158</v>
      </c>
      <c r="QWE1" s="1" t="s">
        <v>12159</v>
      </c>
      <c r="QWF1" s="1" t="s">
        <v>12160</v>
      </c>
      <c r="QWG1" s="1" t="s">
        <v>12161</v>
      </c>
      <c r="QWH1" s="1" t="s">
        <v>12162</v>
      </c>
      <c r="QWI1" s="1" t="s">
        <v>12163</v>
      </c>
      <c r="QWJ1" s="1" t="s">
        <v>12164</v>
      </c>
      <c r="QWK1" s="1" t="s">
        <v>12165</v>
      </c>
      <c r="QWL1" s="1" t="s">
        <v>12166</v>
      </c>
      <c r="QWM1" s="1" t="s">
        <v>12167</v>
      </c>
      <c r="QWN1" s="1" t="s">
        <v>12168</v>
      </c>
      <c r="QWO1" s="1" t="s">
        <v>12169</v>
      </c>
      <c r="QWP1" s="1" t="s">
        <v>12170</v>
      </c>
      <c r="QWQ1" s="1" t="s">
        <v>12171</v>
      </c>
      <c r="QWR1" s="1" t="s">
        <v>12172</v>
      </c>
      <c r="QWS1" s="1" t="s">
        <v>12173</v>
      </c>
      <c r="QWT1" s="1" t="s">
        <v>12174</v>
      </c>
      <c r="QWU1" s="1" t="s">
        <v>12175</v>
      </c>
      <c r="QWV1" s="1" t="s">
        <v>12176</v>
      </c>
      <c r="QWW1" s="1" t="s">
        <v>12177</v>
      </c>
      <c r="QWX1" s="1" t="s">
        <v>12178</v>
      </c>
      <c r="QWY1" s="1" t="s">
        <v>12179</v>
      </c>
      <c r="QWZ1" s="1" t="s">
        <v>12180</v>
      </c>
      <c r="QXA1" s="1" t="s">
        <v>12181</v>
      </c>
      <c r="QXB1" s="1" t="s">
        <v>12182</v>
      </c>
      <c r="QXC1" s="1" t="s">
        <v>12183</v>
      </c>
      <c r="QXD1" s="1" t="s">
        <v>12184</v>
      </c>
      <c r="QXE1" s="1" t="s">
        <v>12185</v>
      </c>
      <c r="QXF1" s="1" t="s">
        <v>12186</v>
      </c>
      <c r="QXG1" s="1" t="s">
        <v>12187</v>
      </c>
      <c r="QXH1" s="1" t="s">
        <v>12188</v>
      </c>
      <c r="QXI1" s="1" t="s">
        <v>12189</v>
      </c>
      <c r="QXJ1" s="1" t="s">
        <v>12190</v>
      </c>
      <c r="QXK1" s="1" t="s">
        <v>12191</v>
      </c>
      <c r="QXL1" s="1" t="s">
        <v>12192</v>
      </c>
      <c r="QXM1" s="1" t="s">
        <v>12193</v>
      </c>
      <c r="QXN1" s="1" t="s">
        <v>12194</v>
      </c>
      <c r="QXO1" s="1" t="s">
        <v>12195</v>
      </c>
      <c r="QXP1" s="1" t="s">
        <v>12196</v>
      </c>
      <c r="QXQ1" s="1" t="s">
        <v>12197</v>
      </c>
      <c r="QXR1" s="1" t="s">
        <v>12198</v>
      </c>
      <c r="QXS1" s="1" t="s">
        <v>12199</v>
      </c>
      <c r="QXT1" s="1" t="s">
        <v>12200</v>
      </c>
      <c r="QXU1" s="1" t="s">
        <v>12201</v>
      </c>
      <c r="QXV1" s="1" t="s">
        <v>12202</v>
      </c>
      <c r="QXW1" s="1" t="s">
        <v>12203</v>
      </c>
      <c r="QXX1" s="1" t="s">
        <v>12204</v>
      </c>
      <c r="QXY1" s="1" t="s">
        <v>12205</v>
      </c>
      <c r="QXZ1" s="1" t="s">
        <v>12206</v>
      </c>
      <c r="QYA1" s="1" t="s">
        <v>12207</v>
      </c>
      <c r="QYB1" s="1" t="s">
        <v>12208</v>
      </c>
      <c r="QYC1" s="1" t="s">
        <v>12209</v>
      </c>
      <c r="QYD1" s="1" t="s">
        <v>12210</v>
      </c>
      <c r="QYE1" s="1" t="s">
        <v>12211</v>
      </c>
      <c r="QYF1" s="1" t="s">
        <v>12212</v>
      </c>
      <c r="QYG1" s="1" t="s">
        <v>12213</v>
      </c>
      <c r="QYH1" s="1" t="s">
        <v>12214</v>
      </c>
      <c r="QYI1" s="1" t="s">
        <v>12215</v>
      </c>
      <c r="QYJ1" s="1" t="s">
        <v>12216</v>
      </c>
      <c r="QYK1" s="1" t="s">
        <v>12217</v>
      </c>
      <c r="QYL1" s="1" t="s">
        <v>12218</v>
      </c>
      <c r="QYM1" s="1" t="s">
        <v>12219</v>
      </c>
      <c r="QYN1" s="1" t="s">
        <v>12220</v>
      </c>
      <c r="QYO1" s="1" t="s">
        <v>12221</v>
      </c>
      <c r="QYP1" s="1" t="s">
        <v>12222</v>
      </c>
      <c r="QYQ1" s="1" t="s">
        <v>12223</v>
      </c>
      <c r="QYR1" s="1" t="s">
        <v>12224</v>
      </c>
      <c r="QYS1" s="1" t="s">
        <v>12225</v>
      </c>
      <c r="QYT1" s="1" t="s">
        <v>12226</v>
      </c>
      <c r="QYU1" s="1" t="s">
        <v>12227</v>
      </c>
      <c r="QYV1" s="1" t="s">
        <v>12228</v>
      </c>
      <c r="QYW1" s="1" t="s">
        <v>12229</v>
      </c>
      <c r="QYX1" s="1" t="s">
        <v>12230</v>
      </c>
      <c r="QYY1" s="1" t="s">
        <v>12231</v>
      </c>
      <c r="QYZ1" s="1" t="s">
        <v>12232</v>
      </c>
      <c r="QZA1" s="1" t="s">
        <v>12233</v>
      </c>
      <c r="QZB1" s="1" t="s">
        <v>12234</v>
      </c>
      <c r="QZC1" s="1" t="s">
        <v>12235</v>
      </c>
      <c r="QZD1" s="1" t="s">
        <v>12236</v>
      </c>
      <c r="QZE1" s="1" t="s">
        <v>12237</v>
      </c>
      <c r="QZF1" s="1" t="s">
        <v>12238</v>
      </c>
      <c r="QZG1" s="1" t="s">
        <v>12239</v>
      </c>
      <c r="QZH1" s="1" t="s">
        <v>12240</v>
      </c>
      <c r="QZI1" s="1" t="s">
        <v>12241</v>
      </c>
      <c r="QZJ1" s="1" t="s">
        <v>12242</v>
      </c>
      <c r="QZK1" s="1" t="s">
        <v>12243</v>
      </c>
      <c r="QZL1" s="1" t="s">
        <v>12244</v>
      </c>
      <c r="QZM1" s="1" t="s">
        <v>12245</v>
      </c>
      <c r="QZN1" s="1" t="s">
        <v>12246</v>
      </c>
      <c r="QZO1" s="1" t="s">
        <v>12247</v>
      </c>
      <c r="QZP1" s="1" t="s">
        <v>12248</v>
      </c>
      <c r="QZQ1" s="1" t="s">
        <v>12249</v>
      </c>
      <c r="QZR1" s="1" t="s">
        <v>12250</v>
      </c>
      <c r="QZS1" s="1" t="s">
        <v>12251</v>
      </c>
      <c r="QZT1" s="1" t="s">
        <v>12252</v>
      </c>
      <c r="QZU1" s="1" t="s">
        <v>12253</v>
      </c>
      <c r="QZV1" s="1" t="s">
        <v>12254</v>
      </c>
      <c r="QZW1" s="1" t="s">
        <v>12255</v>
      </c>
      <c r="QZX1" s="1" t="s">
        <v>12256</v>
      </c>
      <c r="QZY1" s="1" t="s">
        <v>12257</v>
      </c>
      <c r="QZZ1" s="1" t="s">
        <v>12258</v>
      </c>
      <c r="RAA1" s="1" t="s">
        <v>12259</v>
      </c>
      <c r="RAB1" s="1" t="s">
        <v>12260</v>
      </c>
      <c r="RAC1" s="1" t="s">
        <v>12261</v>
      </c>
      <c r="RAD1" s="1" t="s">
        <v>12262</v>
      </c>
      <c r="RAE1" s="1" t="s">
        <v>12263</v>
      </c>
      <c r="RAF1" s="1" t="s">
        <v>12264</v>
      </c>
      <c r="RAG1" s="1" t="s">
        <v>12265</v>
      </c>
      <c r="RAH1" s="1" t="s">
        <v>12266</v>
      </c>
      <c r="RAI1" s="1" t="s">
        <v>12267</v>
      </c>
      <c r="RAJ1" s="1" t="s">
        <v>12268</v>
      </c>
      <c r="RAK1" s="1" t="s">
        <v>12269</v>
      </c>
      <c r="RAL1" s="1" t="s">
        <v>12270</v>
      </c>
      <c r="RAM1" s="1" t="s">
        <v>12271</v>
      </c>
      <c r="RAN1" s="1" t="s">
        <v>12272</v>
      </c>
      <c r="RAO1" s="1" t="s">
        <v>12273</v>
      </c>
      <c r="RAP1" s="1" t="s">
        <v>12274</v>
      </c>
      <c r="RAQ1" s="1" t="s">
        <v>12275</v>
      </c>
      <c r="RAR1" s="1" t="s">
        <v>12276</v>
      </c>
      <c r="RAS1" s="1" t="s">
        <v>12277</v>
      </c>
      <c r="RAT1" s="1" t="s">
        <v>12278</v>
      </c>
      <c r="RAU1" s="1" t="s">
        <v>12279</v>
      </c>
      <c r="RAV1" s="1" t="s">
        <v>12280</v>
      </c>
      <c r="RAW1" s="1" t="s">
        <v>12281</v>
      </c>
      <c r="RAX1" s="1" t="s">
        <v>12282</v>
      </c>
      <c r="RAY1" s="1" t="s">
        <v>12283</v>
      </c>
      <c r="RAZ1" s="1" t="s">
        <v>12284</v>
      </c>
      <c r="RBA1" s="1" t="s">
        <v>12285</v>
      </c>
      <c r="RBB1" s="1" t="s">
        <v>12286</v>
      </c>
      <c r="RBC1" s="1" t="s">
        <v>12287</v>
      </c>
      <c r="RBD1" s="1" t="s">
        <v>12288</v>
      </c>
      <c r="RBE1" s="1" t="s">
        <v>12289</v>
      </c>
      <c r="RBF1" s="1" t="s">
        <v>12290</v>
      </c>
      <c r="RBG1" s="1" t="s">
        <v>12291</v>
      </c>
      <c r="RBH1" s="1" t="s">
        <v>12292</v>
      </c>
      <c r="RBI1" s="1" t="s">
        <v>12293</v>
      </c>
      <c r="RBJ1" s="1" t="s">
        <v>12294</v>
      </c>
      <c r="RBK1" s="1" t="s">
        <v>12295</v>
      </c>
      <c r="RBL1" s="1" t="s">
        <v>12296</v>
      </c>
      <c r="RBM1" s="1" t="s">
        <v>12297</v>
      </c>
      <c r="RBN1" s="1" t="s">
        <v>12298</v>
      </c>
      <c r="RBO1" s="1" t="s">
        <v>12299</v>
      </c>
      <c r="RBP1" s="1" t="s">
        <v>12300</v>
      </c>
      <c r="RBQ1" s="1" t="s">
        <v>12301</v>
      </c>
      <c r="RBR1" s="1" t="s">
        <v>12302</v>
      </c>
      <c r="RBS1" s="1" t="s">
        <v>12303</v>
      </c>
      <c r="RBT1" s="1" t="s">
        <v>12304</v>
      </c>
      <c r="RBU1" s="1" t="s">
        <v>12305</v>
      </c>
      <c r="RBV1" s="1" t="s">
        <v>12306</v>
      </c>
      <c r="RBW1" s="1" t="s">
        <v>12307</v>
      </c>
      <c r="RBX1" s="1" t="s">
        <v>12308</v>
      </c>
      <c r="RBY1" s="1" t="s">
        <v>12309</v>
      </c>
      <c r="RBZ1" s="1" t="s">
        <v>12310</v>
      </c>
      <c r="RCA1" s="1" t="s">
        <v>12311</v>
      </c>
      <c r="RCB1" s="1" t="s">
        <v>12312</v>
      </c>
      <c r="RCC1" s="1" t="s">
        <v>12313</v>
      </c>
      <c r="RCD1" s="1" t="s">
        <v>12314</v>
      </c>
      <c r="RCE1" s="1" t="s">
        <v>12315</v>
      </c>
      <c r="RCF1" s="1" t="s">
        <v>12316</v>
      </c>
      <c r="RCG1" s="1" t="s">
        <v>12317</v>
      </c>
      <c r="RCH1" s="1" t="s">
        <v>12318</v>
      </c>
      <c r="RCI1" s="1" t="s">
        <v>12319</v>
      </c>
      <c r="RCJ1" s="1" t="s">
        <v>12320</v>
      </c>
      <c r="RCK1" s="1" t="s">
        <v>12321</v>
      </c>
      <c r="RCL1" s="1" t="s">
        <v>12322</v>
      </c>
      <c r="RCM1" s="1" t="s">
        <v>12323</v>
      </c>
      <c r="RCN1" s="1" t="s">
        <v>12324</v>
      </c>
      <c r="RCO1" s="1" t="s">
        <v>12325</v>
      </c>
      <c r="RCP1" s="1" t="s">
        <v>12326</v>
      </c>
      <c r="RCQ1" s="1" t="s">
        <v>12327</v>
      </c>
      <c r="RCR1" s="1" t="s">
        <v>12328</v>
      </c>
      <c r="RCS1" s="1" t="s">
        <v>12329</v>
      </c>
      <c r="RCT1" s="1" t="s">
        <v>12330</v>
      </c>
      <c r="RCU1" s="1" t="s">
        <v>12331</v>
      </c>
      <c r="RCV1" s="1" t="s">
        <v>12332</v>
      </c>
      <c r="RCW1" s="1" t="s">
        <v>12333</v>
      </c>
      <c r="RCX1" s="1" t="s">
        <v>12334</v>
      </c>
      <c r="RCY1" s="1" t="s">
        <v>12335</v>
      </c>
      <c r="RCZ1" s="1" t="s">
        <v>12336</v>
      </c>
      <c r="RDA1" s="1" t="s">
        <v>12337</v>
      </c>
      <c r="RDB1" s="1" t="s">
        <v>12338</v>
      </c>
      <c r="RDC1" s="1" t="s">
        <v>12339</v>
      </c>
      <c r="RDD1" s="1" t="s">
        <v>12340</v>
      </c>
      <c r="RDE1" s="1" t="s">
        <v>12341</v>
      </c>
      <c r="RDF1" s="1" t="s">
        <v>12342</v>
      </c>
      <c r="RDG1" s="1" t="s">
        <v>12343</v>
      </c>
      <c r="RDH1" s="1" t="s">
        <v>12344</v>
      </c>
      <c r="RDI1" s="1" t="s">
        <v>12345</v>
      </c>
      <c r="RDJ1" s="1" t="s">
        <v>12346</v>
      </c>
      <c r="RDK1" s="1" t="s">
        <v>12347</v>
      </c>
      <c r="RDL1" s="1" t="s">
        <v>12348</v>
      </c>
      <c r="RDM1" s="1" t="s">
        <v>12349</v>
      </c>
      <c r="RDN1" s="1" t="s">
        <v>12350</v>
      </c>
      <c r="RDO1" s="1" t="s">
        <v>12351</v>
      </c>
      <c r="RDP1" s="1" t="s">
        <v>12352</v>
      </c>
      <c r="RDQ1" s="1" t="s">
        <v>12353</v>
      </c>
      <c r="RDR1" s="1" t="s">
        <v>12354</v>
      </c>
      <c r="RDS1" s="1" t="s">
        <v>12355</v>
      </c>
      <c r="RDT1" s="1" t="s">
        <v>12356</v>
      </c>
      <c r="RDU1" s="1" t="s">
        <v>12357</v>
      </c>
      <c r="RDV1" s="1" t="s">
        <v>12358</v>
      </c>
      <c r="RDW1" s="1" t="s">
        <v>12359</v>
      </c>
      <c r="RDX1" s="1" t="s">
        <v>12360</v>
      </c>
      <c r="RDY1" s="1" t="s">
        <v>12361</v>
      </c>
      <c r="RDZ1" s="1" t="s">
        <v>12362</v>
      </c>
      <c r="REA1" s="1" t="s">
        <v>12363</v>
      </c>
      <c r="REB1" s="1" t="s">
        <v>12364</v>
      </c>
      <c r="REC1" s="1" t="s">
        <v>12365</v>
      </c>
      <c r="RED1" s="1" t="s">
        <v>12366</v>
      </c>
      <c r="REE1" s="1" t="s">
        <v>12367</v>
      </c>
      <c r="REF1" s="1" t="s">
        <v>12368</v>
      </c>
      <c r="REG1" s="1" t="s">
        <v>12369</v>
      </c>
      <c r="REH1" s="1" t="s">
        <v>12370</v>
      </c>
      <c r="REI1" s="1" t="s">
        <v>12371</v>
      </c>
      <c r="REJ1" s="1" t="s">
        <v>12372</v>
      </c>
      <c r="REK1" s="1" t="s">
        <v>12373</v>
      </c>
      <c r="REL1" s="1" t="s">
        <v>12374</v>
      </c>
      <c r="REM1" s="1" t="s">
        <v>12375</v>
      </c>
      <c r="REN1" s="1" t="s">
        <v>12376</v>
      </c>
      <c r="REO1" s="1" t="s">
        <v>12377</v>
      </c>
      <c r="REP1" s="1" t="s">
        <v>12378</v>
      </c>
      <c r="REQ1" s="1" t="s">
        <v>12379</v>
      </c>
      <c r="RER1" s="1" t="s">
        <v>12380</v>
      </c>
      <c r="RES1" s="1" t="s">
        <v>12381</v>
      </c>
      <c r="RET1" s="1" t="s">
        <v>12382</v>
      </c>
      <c r="REU1" s="1" t="s">
        <v>12383</v>
      </c>
      <c r="REV1" s="1" t="s">
        <v>12384</v>
      </c>
      <c r="REW1" s="1" t="s">
        <v>12385</v>
      </c>
      <c r="REX1" s="1" t="s">
        <v>12386</v>
      </c>
      <c r="REY1" s="1" t="s">
        <v>12387</v>
      </c>
      <c r="REZ1" s="1" t="s">
        <v>12388</v>
      </c>
      <c r="RFA1" s="1" t="s">
        <v>12389</v>
      </c>
      <c r="RFB1" s="1" t="s">
        <v>12390</v>
      </c>
      <c r="RFC1" s="1" t="s">
        <v>12391</v>
      </c>
      <c r="RFD1" s="1" t="s">
        <v>12392</v>
      </c>
      <c r="RFE1" s="1" t="s">
        <v>12393</v>
      </c>
      <c r="RFF1" s="1" t="s">
        <v>12394</v>
      </c>
      <c r="RFG1" s="1" t="s">
        <v>12395</v>
      </c>
      <c r="RFH1" s="1" t="s">
        <v>12396</v>
      </c>
      <c r="RFI1" s="1" t="s">
        <v>12397</v>
      </c>
      <c r="RFJ1" s="1" t="s">
        <v>12398</v>
      </c>
      <c r="RFK1" s="1" t="s">
        <v>12399</v>
      </c>
      <c r="RFL1" s="1" t="s">
        <v>12400</v>
      </c>
      <c r="RFM1" s="1" t="s">
        <v>12401</v>
      </c>
      <c r="RFN1" s="1" t="s">
        <v>12402</v>
      </c>
      <c r="RFO1" s="1" t="s">
        <v>12403</v>
      </c>
      <c r="RFP1" s="1" t="s">
        <v>12404</v>
      </c>
      <c r="RFQ1" s="1" t="s">
        <v>12405</v>
      </c>
      <c r="RFR1" s="1" t="s">
        <v>12406</v>
      </c>
      <c r="RFS1" s="1" t="s">
        <v>12407</v>
      </c>
      <c r="RFT1" s="1" t="s">
        <v>12408</v>
      </c>
      <c r="RFU1" s="1" t="s">
        <v>12409</v>
      </c>
      <c r="RFV1" s="1" t="s">
        <v>12410</v>
      </c>
      <c r="RFW1" s="1" t="s">
        <v>12411</v>
      </c>
      <c r="RFX1" s="1" t="s">
        <v>12412</v>
      </c>
      <c r="RFY1" s="1" t="s">
        <v>12413</v>
      </c>
      <c r="RFZ1" s="1" t="s">
        <v>12414</v>
      </c>
      <c r="RGA1" s="1" t="s">
        <v>12415</v>
      </c>
      <c r="RGB1" s="1" t="s">
        <v>12416</v>
      </c>
      <c r="RGC1" s="1" t="s">
        <v>12417</v>
      </c>
      <c r="RGD1" s="1" t="s">
        <v>12418</v>
      </c>
      <c r="RGE1" s="1" t="s">
        <v>12419</v>
      </c>
      <c r="RGF1" s="1" t="s">
        <v>12420</v>
      </c>
      <c r="RGG1" s="1" t="s">
        <v>12421</v>
      </c>
      <c r="RGH1" s="1" t="s">
        <v>12422</v>
      </c>
      <c r="RGI1" s="1" t="s">
        <v>12423</v>
      </c>
      <c r="RGJ1" s="1" t="s">
        <v>12424</v>
      </c>
      <c r="RGK1" s="1" t="s">
        <v>12425</v>
      </c>
      <c r="RGL1" s="1" t="s">
        <v>12426</v>
      </c>
      <c r="RGM1" s="1" t="s">
        <v>12427</v>
      </c>
      <c r="RGN1" s="1" t="s">
        <v>12428</v>
      </c>
      <c r="RGO1" s="1" t="s">
        <v>12429</v>
      </c>
      <c r="RGP1" s="1" t="s">
        <v>12430</v>
      </c>
      <c r="RGQ1" s="1" t="s">
        <v>12431</v>
      </c>
      <c r="RGR1" s="1" t="s">
        <v>12432</v>
      </c>
      <c r="RGS1" s="1" t="s">
        <v>12433</v>
      </c>
      <c r="RGT1" s="1" t="s">
        <v>12434</v>
      </c>
      <c r="RGU1" s="1" t="s">
        <v>12435</v>
      </c>
      <c r="RGV1" s="1" t="s">
        <v>12436</v>
      </c>
      <c r="RGW1" s="1" t="s">
        <v>12437</v>
      </c>
      <c r="RGX1" s="1" t="s">
        <v>12438</v>
      </c>
      <c r="RGY1" s="1" t="s">
        <v>12439</v>
      </c>
      <c r="RGZ1" s="1" t="s">
        <v>12440</v>
      </c>
      <c r="RHA1" s="1" t="s">
        <v>12441</v>
      </c>
      <c r="RHB1" s="1" t="s">
        <v>12442</v>
      </c>
      <c r="RHC1" s="1" t="s">
        <v>12443</v>
      </c>
      <c r="RHD1" s="1" t="s">
        <v>12444</v>
      </c>
      <c r="RHE1" s="1" t="s">
        <v>12445</v>
      </c>
      <c r="RHF1" s="1" t="s">
        <v>12446</v>
      </c>
      <c r="RHG1" s="1" t="s">
        <v>12447</v>
      </c>
      <c r="RHH1" s="1" t="s">
        <v>12448</v>
      </c>
      <c r="RHI1" s="1" t="s">
        <v>12449</v>
      </c>
      <c r="RHJ1" s="1" t="s">
        <v>12450</v>
      </c>
      <c r="RHK1" s="1" t="s">
        <v>12451</v>
      </c>
      <c r="RHL1" s="1" t="s">
        <v>12452</v>
      </c>
      <c r="RHM1" s="1" t="s">
        <v>12453</v>
      </c>
      <c r="RHN1" s="1" t="s">
        <v>12454</v>
      </c>
      <c r="RHO1" s="1" t="s">
        <v>12455</v>
      </c>
      <c r="RHP1" s="1" t="s">
        <v>12456</v>
      </c>
      <c r="RHQ1" s="1" t="s">
        <v>12457</v>
      </c>
      <c r="RHR1" s="1" t="s">
        <v>12458</v>
      </c>
      <c r="RHS1" s="1" t="s">
        <v>12459</v>
      </c>
      <c r="RHT1" s="1" t="s">
        <v>12460</v>
      </c>
      <c r="RHU1" s="1" t="s">
        <v>12461</v>
      </c>
      <c r="RHV1" s="1" t="s">
        <v>12462</v>
      </c>
      <c r="RHW1" s="1" t="s">
        <v>12463</v>
      </c>
      <c r="RHX1" s="1" t="s">
        <v>12464</v>
      </c>
      <c r="RHY1" s="1" t="s">
        <v>12465</v>
      </c>
      <c r="RHZ1" s="1" t="s">
        <v>12466</v>
      </c>
      <c r="RIA1" s="1" t="s">
        <v>12467</v>
      </c>
      <c r="RIB1" s="1" t="s">
        <v>12468</v>
      </c>
      <c r="RIC1" s="1" t="s">
        <v>12469</v>
      </c>
      <c r="RID1" s="1" t="s">
        <v>12470</v>
      </c>
      <c r="RIE1" s="1" t="s">
        <v>12471</v>
      </c>
      <c r="RIF1" s="1" t="s">
        <v>12472</v>
      </c>
      <c r="RIG1" s="1" t="s">
        <v>12473</v>
      </c>
      <c r="RIH1" s="1" t="s">
        <v>12474</v>
      </c>
      <c r="RII1" s="1" t="s">
        <v>12475</v>
      </c>
      <c r="RIJ1" s="1" t="s">
        <v>12476</v>
      </c>
      <c r="RIK1" s="1" t="s">
        <v>12477</v>
      </c>
      <c r="RIL1" s="1" t="s">
        <v>12478</v>
      </c>
      <c r="RIM1" s="1" t="s">
        <v>12479</v>
      </c>
      <c r="RIN1" s="1" t="s">
        <v>12480</v>
      </c>
      <c r="RIO1" s="1" t="s">
        <v>12481</v>
      </c>
      <c r="RIP1" s="1" t="s">
        <v>12482</v>
      </c>
      <c r="RIQ1" s="1" t="s">
        <v>12483</v>
      </c>
      <c r="RIR1" s="1" t="s">
        <v>12484</v>
      </c>
      <c r="RIS1" s="1" t="s">
        <v>12485</v>
      </c>
      <c r="RIT1" s="1" t="s">
        <v>12486</v>
      </c>
      <c r="RIU1" s="1" t="s">
        <v>12487</v>
      </c>
      <c r="RIV1" s="1" t="s">
        <v>12488</v>
      </c>
      <c r="RIW1" s="1" t="s">
        <v>12489</v>
      </c>
      <c r="RIX1" s="1" t="s">
        <v>12490</v>
      </c>
      <c r="RIY1" s="1" t="s">
        <v>12491</v>
      </c>
      <c r="RIZ1" s="1" t="s">
        <v>12492</v>
      </c>
      <c r="RJA1" s="1" t="s">
        <v>12493</v>
      </c>
      <c r="RJB1" s="1" t="s">
        <v>12494</v>
      </c>
      <c r="RJC1" s="1" t="s">
        <v>12495</v>
      </c>
      <c r="RJD1" s="1" t="s">
        <v>12496</v>
      </c>
      <c r="RJE1" s="1" t="s">
        <v>12497</v>
      </c>
      <c r="RJF1" s="1" t="s">
        <v>12498</v>
      </c>
      <c r="RJG1" s="1" t="s">
        <v>12499</v>
      </c>
      <c r="RJH1" s="1" t="s">
        <v>12500</v>
      </c>
      <c r="RJI1" s="1" t="s">
        <v>12501</v>
      </c>
      <c r="RJJ1" s="1" t="s">
        <v>12502</v>
      </c>
      <c r="RJK1" s="1" t="s">
        <v>12503</v>
      </c>
      <c r="RJL1" s="1" t="s">
        <v>12504</v>
      </c>
      <c r="RJM1" s="1" t="s">
        <v>12505</v>
      </c>
      <c r="RJN1" s="1" t="s">
        <v>12506</v>
      </c>
      <c r="RJO1" s="1" t="s">
        <v>12507</v>
      </c>
      <c r="RJP1" s="1" t="s">
        <v>12508</v>
      </c>
      <c r="RJQ1" s="1" t="s">
        <v>12509</v>
      </c>
      <c r="RJR1" s="1" t="s">
        <v>12510</v>
      </c>
      <c r="RJS1" s="1" t="s">
        <v>12511</v>
      </c>
      <c r="RJT1" s="1" t="s">
        <v>12512</v>
      </c>
      <c r="RJU1" s="1" t="s">
        <v>12513</v>
      </c>
      <c r="RJV1" s="1" t="s">
        <v>12514</v>
      </c>
      <c r="RJW1" s="1" t="s">
        <v>12515</v>
      </c>
      <c r="RJX1" s="1" t="s">
        <v>12516</v>
      </c>
      <c r="RJY1" s="1" t="s">
        <v>12517</v>
      </c>
      <c r="RJZ1" s="1" t="s">
        <v>12518</v>
      </c>
      <c r="RKA1" s="1" t="s">
        <v>12519</v>
      </c>
      <c r="RKB1" s="1" t="s">
        <v>12520</v>
      </c>
      <c r="RKC1" s="1" t="s">
        <v>12521</v>
      </c>
      <c r="RKD1" s="1" t="s">
        <v>12522</v>
      </c>
      <c r="RKE1" s="1" t="s">
        <v>12523</v>
      </c>
      <c r="RKF1" s="1" t="s">
        <v>12524</v>
      </c>
      <c r="RKG1" s="1" t="s">
        <v>12525</v>
      </c>
      <c r="RKH1" s="1" t="s">
        <v>12526</v>
      </c>
      <c r="RKI1" s="1" t="s">
        <v>12527</v>
      </c>
      <c r="RKJ1" s="1" t="s">
        <v>12528</v>
      </c>
      <c r="RKK1" s="1" t="s">
        <v>12529</v>
      </c>
      <c r="RKL1" s="1" t="s">
        <v>12530</v>
      </c>
      <c r="RKM1" s="1" t="s">
        <v>12531</v>
      </c>
      <c r="RKN1" s="1" t="s">
        <v>12532</v>
      </c>
      <c r="RKO1" s="1" t="s">
        <v>12533</v>
      </c>
      <c r="RKP1" s="1" t="s">
        <v>12534</v>
      </c>
      <c r="RKQ1" s="1" t="s">
        <v>12535</v>
      </c>
      <c r="RKR1" s="1" t="s">
        <v>12536</v>
      </c>
      <c r="RKS1" s="1" t="s">
        <v>12537</v>
      </c>
      <c r="RKT1" s="1" t="s">
        <v>12538</v>
      </c>
      <c r="RKU1" s="1" t="s">
        <v>12539</v>
      </c>
      <c r="RKV1" s="1" t="s">
        <v>12540</v>
      </c>
      <c r="RKW1" s="1" t="s">
        <v>12541</v>
      </c>
      <c r="RKX1" s="1" t="s">
        <v>12542</v>
      </c>
      <c r="RKY1" s="1" t="s">
        <v>12543</v>
      </c>
      <c r="RKZ1" s="1" t="s">
        <v>12544</v>
      </c>
      <c r="RLA1" s="1" t="s">
        <v>12545</v>
      </c>
      <c r="RLB1" s="1" t="s">
        <v>12546</v>
      </c>
      <c r="RLC1" s="1" t="s">
        <v>12547</v>
      </c>
      <c r="RLD1" s="1" t="s">
        <v>12548</v>
      </c>
      <c r="RLE1" s="1" t="s">
        <v>12549</v>
      </c>
      <c r="RLF1" s="1" t="s">
        <v>12550</v>
      </c>
      <c r="RLG1" s="1" t="s">
        <v>12551</v>
      </c>
      <c r="RLH1" s="1" t="s">
        <v>12552</v>
      </c>
      <c r="RLI1" s="1" t="s">
        <v>12553</v>
      </c>
      <c r="RLJ1" s="1" t="s">
        <v>12554</v>
      </c>
      <c r="RLK1" s="1" t="s">
        <v>12555</v>
      </c>
      <c r="RLL1" s="1" t="s">
        <v>12556</v>
      </c>
      <c r="RLM1" s="1" t="s">
        <v>12557</v>
      </c>
      <c r="RLN1" s="1" t="s">
        <v>12558</v>
      </c>
      <c r="RLO1" s="1" t="s">
        <v>12559</v>
      </c>
      <c r="RLP1" s="1" t="s">
        <v>12560</v>
      </c>
      <c r="RLQ1" s="1" t="s">
        <v>12561</v>
      </c>
      <c r="RLR1" s="1" t="s">
        <v>12562</v>
      </c>
      <c r="RLS1" s="1" t="s">
        <v>12563</v>
      </c>
      <c r="RLT1" s="1" t="s">
        <v>12564</v>
      </c>
      <c r="RLU1" s="1" t="s">
        <v>12565</v>
      </c>
      <c r="RLV1" s="1" t="s">
        <v>12566</v>
      </c>
      <c r="RLW1" s="1" t="s">
        <v>12567</v>
      </c>
      <c r="RLX1" s="1" t="s">
        <v>12568</v>
      </c>
      <c r="RLY1" s="1" t="s">
        <v>12569</v>
      </c>
      <c r="RLZ1" s="1" t="s">
        <v>12570</v>
      </c>
      <c r="RMA1" s="1" t="s">
        <v>12571</v>
      </c>
      <c r="RMB1" s="1" t="s">
        <v>12572</v>
      </c>
      <c r="RMC1" s="1" t="s">
        <v>12573</v>
      </c>
      <c r="RMD1" s="1" t="s">
        <v>12574</v>
      </c>
      <c r="RME1" s="1" t="s">
        <v>12575</v>
      </c>
      <c r="RMF1" s="1" t="s">
        <v>12576</v>
      </c>
      <c r="RMG1" s="1" t="s">
        <v>12577</v>
      </c>
      <c r="RMH1" s="1" t="s">
        <v>12578</v>
      </c>
      <c r="RMI1" s="1" t="s">
        <v>12579</v>
      </c>
      <c r="RMJ1" s="1" t="s">
        <v>12580</v>
      </c>
      <c r="RMK1" s="1" t="s">
        <v>12581</v>
      </c>
      <c r="RML1" s="1" t="s">
        <v>12582</v>
      </c>
      <c r="RMM1" s="1" t="s">
        <v>12583</v>
      </c>
      <c r="RMN1" s="1" t="s">
        <v>12584</v>
      </c>
      <c r="RMO1" s="1" t="s">
        <v>12585</v>
      </c>
      <c r="RMP1" s="1" t="s">
        <v>12586</v>
      </c>
      <c r="RMQ1" s="1" t="s">
        <v>12587</v>
      </c>
      <c r="RMR1" s="1" t="s">
        <v>12588</v>
      </c>
      <c r="RMS1" s="1" t="s">
        <v>12589</v>
      </c>
      <c r="RMT1" s="1" t="s">
        <v>12590</v>
      </c>
      <c r="RMU1" s="1" t="s">
        <v>12591</v>
      </c>
      <c r="RMV1" s="1" t="s">
        <v>12592</v>
      </c>
      <c r="RMW1" s="1" t="s">
        <v>12593</v>
      </c>
      <c r="RMX1" s="1" t="s">
        <v>12594</v>
      </c>
      <c r="RMY1" s="1" t="s">
        <v>12595</v>
      </c>
      <c r="RMZ1" s="1" t="s">
        <v>12596</v>
      </c>
      <c r="RNA1" s="1" t="s">
        <v>12597</v>
      </c>
      <c r="RNB1" s="1" t="s">
        <v>12598</v>
      </c>
      <c r="RNC1" s="1" t="s">
        <v>12599</v>
      </c>
      <c r="RND1" s="1" t="s">
        <v>12600</v>
      </c>
      <c r="RNE1" s="1" t="s">
        <v>12601</v>
      </c>
      <c r="RNF1" s="1" t="s">
        <v>12602</v>
      </c>
      <c r="RNG1" s="1" t="s">
        <v>12603</v>
      </c>
      <c r="RNH1" s="1" t="s">
        <v>12604</v>
      </c>
      <c r="RNI1" s="1" t="s">
        <v>12605</v>
      </c>
      <c r="RNJ1" s="1" t="s">
        <v>12606</v>
      </c>
      <c r="RNK1" s="1" t="s">
        <v>12607</v>
      </c>
      <c r="RNL1" s="1" t="s">
        <v>12608</v>
      </c>
      <c r="RNM1" s="1" t="s">
        <v>12609</v>
      </c>
      <c r="RNN1" s="1" t="s">
        <v>12610</v>
      </c>
      <c r="RNO1" s="1" t="s">
        <v>12611</v>
      </c>
      <c r="RNP1" s="1" t="s">
        <v>12612</v>
      </c>
      <c r="RNQ1" s="1" t="s">
        <v>12613</v>
      </c>
      <c r="RNR1" s="1" t="s">
        <v>12614</v>
      </c>
      <c r="RNS1" s="1" t="s">
        <v>12615</v>
      </c>
      <c r="RNT1" s="1" t="s">
        <v>12616</v>
      </c>
      <c r="RNU1" s="1" t="s">
        <v>12617</v>
      </c>
      <c r="RNV1" s="1" t="s">
        <v>12618</v>
      </c>
      <c r="RNW1" s="1" t="s">
        <v>12619</v>
      </c>
      <c r="RNX1" s="1" t="s">
        <v>12620</v>
      </c>
      <c r="RNY1" s="1" t="s">
        <v>12621</v>
      </c>
      <c r="RNZ1" s="1" t="s">
        <v>12622</v>
      </c>
      <c r="ROA1" s="1" t="s">
        <v>12623</v>
      </c>
      <c r="ROB1" s="1" t="s">
        <v>12624</v>
      </c>
      <c r="ROC1" s="1" t="s">
        <v>12625</v>
      </c>
      <c r="ROD1" s="1" t="s">
        <v>12626</v>
      </c>
      <c r="ROE1" s="1" t="s">
        <v>12627</v>
      </c>
      <c r="ROF1" s="1" t="s">
        <v>12628</v>
      </c>
      <c r="ROG1" s="1" t="s">
        <v>12629</v>
      </c>
      <c r="ROH1" s="1" t="s">
        <v>12630</v>
      </c>
      <c r="ROI1" s="1" t="s">
        <v>12631</v>
      </c>
      <c r="ROJ1" s="1" t="s">
        <v>12632</v>
      </c>
      <c r="ROK1" s="1" t="s">
        <v>12633</v>
      </c>
      <c r="ROL1" s="1" t="s">
        <v>12634</v>
      </c>
      <c r="ROM1" s="1" t="s">
        <v>12635</v>
      </c>
      <c r="RON1" s="1" t="s">
        <v>12636</v>
      </c>
      <c r="ROO1" s="1" t="s">
        <v>12637</v>
      </c>
      <c r="ROP1" s="1" t="s">
        <v>12638</v>
      </c>
      <c r="ROQ1" s="1" t="s">
        <v>12639</v>
      </c>
      <c r="ROR1" s="1" t="s">
        <v>12640</v>
      </c>
      <c r="ROS1" s="1" t="s">
        <v>12641</v>
      </c>
      <c r="ROT1" s="1" t="s">
        <v>12642</v>
      </c>
      <c r="ROU1" s="1" t="s">
        <v>12643</v>
      </c>
      <c r="ROV1" s="1" t="s">
        <v>12644</v>
      </c>
      <c r="ROW1" s="1" t="s">
        <v>12645</v>
      </c>
      <c r="ROX1" s="1" t="s">
        <v>12646</v>
      </c>
      <c r="ROY1" s="1" t="s">
        <v>12647</v>
      </c>
      <c r="ROZ1" s="1" t="s">
        <v>12648</v>
      </c>
      <c r="RPA1" s="1" t="s">
        <v>12649</v>
      </c>
      <c r="RPB1" s="1" t="s">
        <v>12650</v>
      </c>
      <c r="RPC1" s="1" t="s">
        <v>12651</v>
      </c>
      <c r="RPD1" s="1" t="s">
        <v>12652</v>
      </c>
      <c r="RPE1" s="1" t="s">
        <v>12653</v>
      </c>
      <c r="RPF1" s="1" t="s">
        <v>12654</v>
      </c>
      <c r="RPG1" s="1" t="s">
        <v>12655</v>
      </c>
      <c r="RPH1" s="1" t="s">
        <v>12656</v>
      </c>
      <c r="RPI1" s="1" t="s">
        <v>12657</v>
      </c>
      <c r="RPJ1" s="1" t="s">
        <v>12658</v>
      </c>
      <c r="RPK1" s="1" t="s">
        <v>12659</v>
      </c>
      <c r="RPL1" s="1" t="s">
        <v>12660</v>
      </c>
      <c r="RPM1" s="1" t="s">
        <v>12661</v>
      </c>
      <c r="RPN1" s="1" t="s">
        <v>12662</v>
      </c>
      <c r="RPO1" s="1" t="s">
        <v>12663</v>
      </c>
      <c r="RPP1" s="1" t="s">
        <v>12664</v>
      </c>
      <c r="RPQ1" s="1" t="s">
        <v>12665</v>
      </c>
      <c r="RPR1" s="1" t="s">
        <v>12666</v>
      </c>
      <c r="RPS1" s="1" t="s">
        <v>12667</v>
      </c>
      <c r="RPT1" s="1" t="s">
        <v>12668</v>
      </c>
      <c r="RPU1" s="1" t="s">
        <v>12669</v>
      </c>
      <c r="RPV1" s="1" t="s">
        <v>12670</v>
      </c>
      <c r="RPW1" s="1" t="s">
        <v>12671</v>
      </c>
      <c r="RPX1" s="1" t="s">
        <v>12672</v>
      </c>
      <c r="RPY1" s="1" t="s">
        <v>12673</v>
      </c>
      <c r="RPZ1" s="1" t="s">
        <v>12674</v>
      </c>
      <c r="RQA1" s="1" t="s">
        <v>12675</v>
      </c>
      <c r="RQB1" s="1" t="s">
        <v>12676</v>
      </c>
      <c r="RQC1" s="1" t="s">
        <v>12677</v>
      </c>
      <c r="RQD1" s="1" t="s">
        <v>12678</v>
      </c>
      <c r="RQE1" s="1" t="s">
        <v>12679</v>
      </c>
      <c r="RQF1" s="1" t="s">
        <v>12680</v>
      </c>
      <c r="RQG1" s="1" t="s">
        <v>12681</v>
      </c>
      <c r="RQH1" s="1" t="s">
        <v>12682</v>
      </c>
      <c r="RQI1" s="1" t="s">
        <v>12683</v>
      </c>
      <c r="RQJ1" s="1" t="s">
        <v>12684</v>
      </c>
      <c r="RQK1" s="1" t="s">
        <v>12685</v>
      </c>
      <c r="RQL1" s="1" t="s">
        <v>12686</v>
      </c>
      <c r="RQM1" s="1" t="s">
        <v>12687</v>
      </c>
      <c r="RQN1" s="1" t="s">
        <v>12688</v>
      </c>
      <c r="RQO1" s="1" t="s">
        <v>12689</v>
      </c>
      <c r="RQP1" s="1" t="s">
        <v>12690</v>
      </c>
      <c r="RQQ1" s="1" t="s">
        <v>12691</v>
      </c>
      <c r="RQR1" s="1" t="s">
        <v>12692</v>
      </c>
      <c r="RQS1" s="1" t="s">
        <v>12693</v>
      </c>
      <c r="RQT1" s="1" t="s">
        <v>12694</v>
      </c>
      <c r="RQU1" s="1" t="s">
        <v>12695</v>
      </c>
      <c r="RQV1" s="1" t="s">
        <v>12696</v>
      </c>
      <c r="RQW1" s="1" t="s">
        <v>12697</v>
      </c>
      <c r="RQX1" s="1" t="s">
        <v>12698</v>
      </c>
      <c r="RQY1" s="1" t="s">
        <v>12699</v>
      </c>
      <c r="RQZ1" s="1" t="s">
        <v>12700</v>
      </c>
      <c r="RRA1" s="1" t="s">
        <v>12701</v>
      </c>
      <c r="RRB1" s="1" t="s">
        <v>12702</v>
      </c>
      <c r="RRC1" s="1" t="s">
        <v>12703</v>
      </c>
      <c r="RRD1" s="1" t="s">
        <v>12704</v>
      </c>
      <c r="RRE1" s="1" t="s">
        <v>12705</v>
      </c>
      <c r="RRF1" s="1" t="s">
        <v>12706</v>
      </c>
      <c r="RRG1" s="1" t="s">
        <v>12707</v>
      </c>
      <c r="RRH1" s="1" t="s">
        <v>12708</v>
      </c>
      <c r="RRI1" s="1" t="s">
        <v>12709</v>
      </c>
      <c r="RRJ1" s="1" t="s">
        <v>12710</v>
      </c>
      <c r="RRK1" s="1" t="s">
        <v>12711</v>
      </c>
      <c r="RRL1" s="1" t="s">
        <v>12712</v>
      </c>
      <c r="RRM1" s="1" t="s">
        <v>12713</v>
      </c>
      <c r="RRN1" s="1" t="s">
        <v>12714</v>
      </c>
      <c r="RRO1" s="1" t="s">
        <v>12715</v>
      </c>
      <c r="RRP1" s="1" t="s">
        <v>12716</v>
      </c>
      <c r="RRQ1" s="1" t="s">
        <v>12717</v>
      </c>
      <c r="RRR1" s="1" t="s">
        <v>12718</v>
      </c>
      <c r="RRS1" s="1" t="s">
        <v>12719</v>
      </c>
      <c r="RRT1" s="1" t="s">
        <v>12720</v>
      </c>
      <c r="RRU1" s="1" t="s">
        <v>12721</v>
      </c>
      <c r="RRV1" s="1" t="s">
        <v>12722</v>
      </c>
      <c r="RRW1" s="1" t="s">
        <v>12723</v>
      </c>
      <c r="RRX1" s="1" t="s">
        <v>12724</v>
      </c>
      <c r="RRY1" s="1" t="s">
        <v>12725</v>
      </c>
      <c r="RRZ1" s="1" t="s">
        <v>12726</v>
      </c>
      <c r="RSA1" s="1" t="s">
        <v>12727</v>
      </c>
      <c r="RSB1" s="1" t="s">
        <v>12728</v>
      </c>
      <c r="RSC1" s="1" t="s">
        <v>12729</v>
      </c>
      <c r="RSD1" s="1" t="s">
        <v>12730</v>
      </c>
      <c r="RSE1" s="1" t="s">
        <v>12731</v>
      </c>
      <c r="RSF1" s="1" t="s">
        <v>12732</v>
      </c>
      <c r="RSG1" s="1" t="s">
        <v>12733</v>
      </c>
      <c r="RSH1" s="1" t="s">
        <v>12734</v>
      </c>
      <c r="RSI1" s="1" t="s">
        <v>12735</v>
      </c>
      <c r="RSJ1" s="1" t="s">
        <v>12736</v>
      </c>
      <c r="RSK1" s="1" t="s">
        <v>12737</v>
      </c>
      <c r="RSL1" s="1" t="s">
        <v>12738</v>
      </c>
      <c r="RSM1" s="1" t="s">
        <v>12739</v>
      </c>
      <c r="RSN1" s="1" t="s">
        <v>12740</v>
      </c>
      <c r="RSO1" s="1" t="s">
        <v>12741</v>
      </c>
      <c r="RSP1" s="1" t="s">
        <v>12742</v>
      </c>
      <c r="RSQ1" s="1" t="s">
        <v>12743</v>
      </c>
      <c r="RSR1" s="1" t="s">
        <v>12744</v>
      </c>
      <c r="RSS1" s="1" t="s">
        <v>12745</v>
      </c>
      <c r="RST1" s="1" t="s">
        <v>12746</v>
      </c>
      <c r="RSU1" s="1" t="s">
        <v>12747</v>
      </c>
      <c r="RSV1" s="1" t="s">
        <v>12748</v>
      </c>
      <c r="RSW1" s="1" t="s">
        <v>12749</v>
      </c>
      <c r="RSX1" s="1" t="s">
        <v>12750</v>
      </c>
      <c r="RSY1" s="1" t="s">
        <v>12751</v>
      </c>
      <c r="RSZ1" s="1" t="s">
        <v>12752</v>
      </c>
      <c r="RTA1" s="1" t="s">
        <v>12753</v>
      </c>
      <c r="RTB1" s="1" t="s">
        <v>12754</v>
      </c>
      <c r="RTC1" s="1" t="s">
        <v>12755</v>
      </c>
      <c r="RTD1" s="1" t="s">
        <v>12756</v>
      </c>
      <c r="RTE1" s="1" t="s">
        <v>12757</v>
      </c>
      <c r="RTF1" s="1" t="s">
        <v>12758</v>
      </c>
      <c r="RTG1" s="1" t="s">
        <v>12759</v>
      </c>
      <c r="RTH1" s="1" t="s">
        <v>12760</v>
      </c>
      <c r="RTI1" s="1" t="s">
        <v>12761</v>
      </c>
      <c r="RTJ1" s="1" t="s">
        <v>12762</v>
      </c>
      <c r="RTK1" s="1" t="s">
        <v>12763</v>
      </c>
      <c r="RTL1" s="1" t="s">
        <v>12764</v>
      </c>
      <c r="RTM1" s="1" t="s">
        <v>12765</v>
      </c>
      <c r="RTN1" s="1" t="s">
        <v>12766</v>
      </c>
      <c r="RTO1" s="1" t="s">
        <v>12767</v>
      </c>
      <c r="RTP1" s="1" t="s">
        <v>12768</v>
      </c>
      <c r="RTQ1" s="1" t="s">
        <v>12769</v>
      </c>
      <c r="RTR1" s="1" t="s">
        <v>12770</v>
      </c>
      <c r="RTS1" s="1" t="s">
        <v>12771</v>
      </c>
      <c r="RTT1" s="1" t="s">
        <v>12772</v>
      </c>
      <c r="RTU1" s="1" t="s">
        <v>12773</v>
      </c>
      <c r="RTV1" s="1" t="s">
        <v>12774</v>
      </c>
      <c r="RTW1" s="1" t="s">
        <v>12775</v>
      </c>
      <c r="RTX1" s="1" t="s">
        <v>12776</v>
      </c>
      <c r="RTY1" s="1" t="s">
        <v>12777</v>
      </c>
      <c r="RTZ1" s="1" t="s">
        <v>12778</v>
      </c>
      <c r="RUA1" s="1" t="s">
        <v>12779</v>
      </c>
      <c r="RUB1" s="1" t="s">
        <v>12780</v>
      </c>
      <c r="RUC1" s="1" t="s">
        <v>12781</v>
      </c>
      <c r="RUD1" s="1" t="s">
        <v>12782</v>
      </c>
      <c r="RUE1" s="1" t="s">
        <v>12783</v>
      </c>
      <c r="RUF1" s="1" t="s">
        <v>12784</v>
      </c>
      <c r="RUG1" s="1" t="s">
        <v>12785</v>
      </c>
      <c r="RUH1" s="1" t="s">
        <v>12786</v>
      </c>
      <c r="RUI1" s="1" t="s">
        <v>12787</v>
      </c>
      <c r="RUJ1" s="1" t="s">
        <v>12788</v>
      </c>
      <c r="RUK1" s="1" t="s">
        <v>12789</v>
      </c>
      <c r="RUL1" s="1" t="s">
        <v>12790</v>
      </c>
      <c r="RUM1" s="1" t="s">
        <v>12791</v>
      </c>
      <c r="RUN1" s="1" t="s">
        <v>12792</v>
      </c>
      <c r="RUO1" s="1" t="s">
        <v>12793</v>
      </c>
      <c r="RUP1" s="1" t="s">
        <v>12794</v>
      </c>
      <c r="RUQ1" s="1" t="s">
        <v>12795</v>
      </c>
      <c r="RUR1" s="1" t="s">
        <v>12796</v>
      </c>
      <c r="RUS1" s="1" t="s">
        <v>12797</v>
      </c>
      <c r="RUT1" s="1" t="s">
        <v>12798</v>
      </c>
      <c r="RUU1" s="1" t="s">
        <v>12799</v>
      </c>
      <c r="RUV1" s="1" t="s">
        <v>12800</v>
      </c>
      <c r="RUW1" s="1" t="s">
        <v>12801</v>
      </c>
      <c r="RUX1" s="1" t="s">
        <v>12802</v>
      </c>
      <c r="RUY1" s="1" t="s">
        <v>12803</v>
      </c>
      <c r="RUZ1" s="1" t="s">
        <v>12804</v>
      </c>
      <c r="RVA1" s="1" t="s">
        <v>12805</v>
      </c>
      <c r="RVB1" s="1" t="s">
        <v>12806</v>
      </c>
      <c r="RVC1" s="1" t="s">
        <v>12807</v>
      </c>
      <c r="RVD1" s="1" t="s">
        <v>12808</v>
      </c>
      <c r="RVE1" s="1" t="s">
        <v>12809</v>
      </c>
      <c r="RVF1" s="1" t="s">
        <v>12810</v>
      </c>
      <c r="RVG1" s="1" t="s">
        <v>12811</v>
      </c>
      <c r="RVH1" s="1" t="s">
        <v>12812</v>
      </c>
      <c r="RVI1" s="1" t="s">
        <v>12813</v>
      </c>
      <c r="RVJ1" s="1" t="s">
        <v>12814</v>
      </c>
      <c r="RVK1" s="1" t="s">
        <v>12815</v>
      </c>
      <c r="RVL1" s="1" t="s">
        <v>12816</v>
      </c>
      <c r="RVM1" s="1" t="s">
        <v>12817</v>
      </c>
      <c r="RVN1" s="1" t="s">
        <v>12818</v>
      </c>
      <c r="RVO1" s="1" t="s">
        <v>12819</v>
      </c>
      <c r="RVP1" s="1" t="s">
        <v>12820</v>
      </c>
      <c r="RVQ1" s="1" t="s">
        <v>12821</v>
      </c>
      <c r="RVR1" s="1" t="s">
        <v>12822</v>
      </c>
      <c r="RVS1" s="1" t="s">
        <v>12823</v>
      </c>
      <c r="RVT1" s="1" t="s">
        <v>12824</v>
      </c>
      <c r="RVU1" s="1" t="s">
        <v>12825</v>
      </c>
      <c r="RVV1" s="1" t="s">
        <v>12826</v>
      </c>
      <c r="RVW1" s="1" t="s">
        <v>12827</v>
      </c>
      <c r="RVX1" s="1" t="s">
        <v>12828</v>
      </c>
      <c r="RVY1" s="1" t="s">
        <v>12829</v>
      </c>
      <c r="RVZ1" s="1" t="s">
        <v>12830</v>
      </c>
      <c r="RWA1" s="1" t="s">
        <v>12831</v>
      </c>
      <c r="RWB1" s="1" t="s">
        <v>12832</v>
      </c>
      <c r="RWC1" s="1" t="s">
        <v>12833</v>
      </c>
      <c r="RWD1" s="1" t="s">
        <v>12834</v>
      </c>
      <c r="RWE1" s="1" t="s">
        <v>12835</v>
      </c>
      <c r="RWF1" s="1" t="s">
        <v>12836</v>
      </c>
      <c r="RWG1" s="1" t="s">
        <v>12837</v>
      </c>
      <c r="RWH1" s="1" t="s">
        <v>12838</v>
      </c>
      <c r="RWI1" s="1" t="s">
        <v>12839</v>
      </c>
      <c r="RWJ1" s="1" t="s">
        <v>12840</v>
      </c>
      <c r="RWK1" s="1" t="s">
        <v>12841</v>
      </c>
      <c r="RWL1" s="1" t="s">
        <v>12842</v>
      </c>
      <c r="RWM1" s="1" t="s">
        <v>12843</v>
      </c>
      <c r="RWN1" s="1" t="s">
        <v>12844</v>
      </c>
      <c r="RWO1" s="1" t="s">
        <v>12845</v>
      </c>
      <c r="RWP1" s="1" t="s">
        <v>12846</v>
      </c>
      <c r="RWQ1" s="1" t="s">
        <v>12847</v>
      </c>
      <c r="RWR1" s="1" t="s">
        <v>12848</v>
      </c>
      <c r="RWS1" s="1" t="s">
        <v>12849</v>
      </c>
      <c r="RWT1" s="1" t="s">
        <v>12850</v>
      </c>
      <c r="RWU1" s="1" t="s">
        <v>12851</v>
      </c>
      <c r="RWV1" s="1" t="s">
        <v>12852</v>
      </c>
      <c r="RWW1" s="1" t="s">
        <v>12853</v>
      </c>
      <c r="RWX1" s="1" t="s">
        <v>12854</v>
      </c>
      <c r="RWY1" s="1" t="s">
        <v>12855</v>
      </c>
      <c r="RWZ1" s="1" t="s">
        <v>12856</v>
      </c>
      <c r="RXA1" s="1" t="s">
        <v>12857</v>
      </c>
      <c r="RXB1" s="1" t="s">
        <v>12858</v>
      </c>
      <c r="RXC1" s="1" t="s">
        <v>12859</v>
      </c>
      <c r="RXD1" s="1" t="s">
        <v>12860</v>
      </c>
      <c r="RXE1" s="1" t="s">
        <v>12861</v>
      </c>
      <c r="RXF1" s="1" t="s">
        <v>12862</v>
      </c>
      <c r="RXG1" s="1" t="s">
        <v>12863</v>
      </c>
      <c r="RXH1" s="1" t="s">
        <v>12864</v>
      </c>
      <c r="RXI1" s="1" t="s">
        <v>12865</v>
      </c>
      <c r="RXJ1" s="1" t="s">
        <v>12866</v>
      </c>
      <c r="RXK1" s="1" t="s">
        <v>12867</v>
      </c>
      <c r="RXL1" s="1" t="s">
        <v>12868</v>
      </c>
      <c r="RXM1" s="1" t="s">
        <v>12869</v>
      </c>
      <c r="RXN1" s="1" t="s">
        <v>12870</v>
      </c>
      <c r="RXO1" s="1" t="s">
        <v>12871</v>
      </c>
      <c r="RXP1" s="1" t="s">
        <v>12872</v>
      </c>
      <c r="RXQ1" s="1" t="s">
        <v>12873</v>
      </c>
      <c r="RXR1" s="1" t="s">
        <v>12874</v>
      </c>
      <c r="RXS1" s="1" t="s">
        <v>12875</v>
      </c>
      <c r="RXT1" s="1" t="s">
        <v>12876</v>
      </c>
      <c r="RXU1" s="1" t="s">
        <v>12877</v>
      </c>
      <c r="RXV1" s="1" t="s">
        <v>12878</v>
      </c>
      <c r="RXW1" s="1" t="s">
        <v>12879</v>
      </c>
      <c r="RXX1" s="1" t="s">
        <v>12880</v>
      </c>
      <c r="RXY1" s="1" t="s">
        <v>12881</v>
      </c>
      <c r="RXZ1" s="1" t="s">
        <v>12882</v>
      </c>
      <c r="RYA1" s="1" t="s">
        <v>12883</v>
      </c>
      <c r="RYB1" s="1" t="s">
        <v>12884</v>
      </c>
      <c r="RYC1" s="1" t="s">
        <v>12885</v>
      </c>
      <c r="RYD1" s="1" t="s">
        <v>12886</v>
      </c>
      <c r="RYE1" s="1" t="s">
        <v>12887</v>
      </c>
      <c r="RYF1" s="1" t="s">
        <v>12888</v>
      </c>
      <c r="RYG1" s="1" t="s">
        <v>12889</v>
      </c>
      <c r="RYH1" s="1" t="s">
        <v>12890</v>
      </c>
      <c r="RYI1" s="1" t="s">
        <v>12891</v>
      </c>
      <c r="RYJ1" s="1" t="s">
        <v>12892</v>
      </c>
      <c r="RYK1" s="1" t="s">
        <v>12893</v>
      </c>
      <c r="RYL1" s="1" t="s">
        <v>12894</v>
      </c>
      <c r="RYM1" s="1" t="s">
        <v>12895</v>
      </c>
      <c r="RYN1" s="1" t="s">
        <v>12896</v>
      </c>
      <c r="RYO1" s="1" t="s">
        <v>12897</v>
      </c>
      <c r="RYP1" s="1" t="s">
        <v>12898</v>
      </c>
      <c r="RYQ1" s="1" t="s">
        <v>12899</v>
      </c>
      <c r="RYR1" s="1" t="s">
        <v>12900</v>
      </c>
      <c r="RYS1" s="1" t="s">
        <v>12901</v>
      </c>
      <c r="RYT1" s="1" t="s">
        <v>12902</v>
      </c>
      <c r="RYU1" s="1" t="s">
        <v>12903</v>
      </c>
      <c r="RYV1" s="1" t="s">
        <v>12904</v>
      </c>
      <c r="RYW1" s="1" t="s">
        <v>12905</v>
      </c>
      <c r="RYX1" s="1" t="s">
        <v>12906</v>
      </c>
      <c r="RYY1" s="1" t="s">
        <v>12907</v>
      </c>
      <c r="RYZ1" s="1" t="s">
        <v>12908</v>
      </c>
      <c r="RZA1" s="1" t="s">
        <v>12909</v>
      </c>
      <c r="RZB1" s="1" t="s">
        <v>12910</v>
      </c>
      <c r="RZC1" s="1" t="s">
        <v>12911</v>
      </c>
      <c r="RZD1" s="1" t="s">
        <v>12912</v>
      </c>
      <c r="RZE1" s="1" t="s">
        <v>12913</v>
      </c>
      <c r="RZF1" s="1" t="s">
        <v>12914</v>
      </c>
      <c r="RZG1" s="1" t="s">
        <v>12915</v>
      </c>
      <c r="RZH1" s="1" t="s">
        <v>12916</v>
      </c>
      <c r="RZI1" s="1" t="s">
        <v>12917</v>
      </c>
      <c r="RZJ1" s="1" t="s">
        <v>12918</v>
      </c>
      <c r="RZK1" s="1" t="s">
        <v>12919</v>
      </c>
      <c r="RZL1" s="1" t="s">
        <v>12920</v>
      </c>
      <c r="RZM1" s="1" t="s">
        <v>12921</v>
      </c>
      <c r="RZN1" s="1" t="s">
        <v>12922</v>
      </c>
      <c r="RZO1" s="1" t="s">
        <v>12923</v>
      </c>
      <c r="RZP1" s="1" t="s">
        <v>12924</v>
      </c>
      <c r="RZQ1" s="1" t="s">
        <v>12925</v>
      </c>
      <c r="RZR1" s="1" t="s">
        <v>12926</v>
      </c>
      <c r="RZS1" s="1" t="s">
        <v>12927</v>
      </c>
      <c r="RZT1" s="1" t="s">
        <v>12928</v>
      </c>
      <c r="RZU1" s="1" t="s">
        <v>12929</v>
      </c>
      <c r="RZV1" s="1" t="s">
        <v>12930</v>
      </c>
      <c r="RZW1" s="1" t="s">
        <v>12931</v>
      </c>
      <c r="RZX1" s="1" t="s">
        <v>12932</v>
      </c>
      <c r="RZY1" s="1" t="s">
        <v>12933</v>
      </c>
      <c r="RZZ1" s="1" t="s">
        <v>12934</v>
      </c>
      <c r="SAA1" s="1" t="s">
        <v>12935</v>
      </c>
      <c r="SAB1" s="1" t="s">
        <v>12936</v>
      </c>
      <c r="SAC1" s="1" t="s">
        <v>12937</v>
      </c>
      <c r="SAD1" s="1" t="s">
        <v>12938</v>
      </c>
      <c r="SAE1" s="1" t="s">
        <v>12939</v>
      </c>
      <c r="SAF1" s="1" t="s">
        <v>12940</v>
      </c>
      <c r="SAG1" s="1" t="s">
        <v>12941</v>
      </c>
      <c r="SAH1" s="1" t="s">
        <v>12942</v>
      </c>
      <c r="SAI1" s="1" t="s">
        <v>12943</v>
      </c>
      <c r="SAJ1" s="1" t="s">
        <v>12944</v>
      </c>
      <c r="SAK1" s="1" t="s">
        <v>12945</v>
      </c>
      <c r="SAL1" s="1" t="s">
        <v>12946</v>
      </c>
      <c r="SAM1" s="1" t="s">
        <v>12947</v>
      </c>
      <c r="SAN1" s="1" t="s">
        <v>12948</v>
      </c>
      <c r="SAO1" s="1" t="s">
        <v>12949</v>
      </c>
      <c r="SAP1" s="1" t="s">
        <v>12950</v>
      </c>
      <c r="SAQ1" s="1" t="s">
        <v>12951</v>
      </c>
      <c r="SAR1" s="1" t="s">
        <v>12952</v>
      </c>
      <c r="SAS1" s="1" t="s">
        <v>12953</v>
      </c>
      <c r="SAT1" s="1" t="s">
        <v>12954</v>
      </c>
      <c r="SAU1" s="1" t="s">
        <v>12955</v>
      </c>
      <c r="SAV1" s="1" t="s">
        <v>12956</v>
      </c>
      <c r="SAW1" s="1" t="s">
        <v>12957</v>
      </c>
      <c r="SAX1" s="1" t="s">
        <v>12958</v>
      </c>
      <c r="SAY1" s="1" t="s">
        <v>12959</v>
      </c>
      <c r="SAZ1" s="1" t="s">
        <v>12960</v>
      </c>
      <c r="SBA1" s="1" t="s">
        <v>12961</v>
      </c>
      <c r="SBB1" s="1" t="s">
        <v>12962</v>
      </c>
      <c r="SBC1" s="1" t="s">
        <v>12963</v>
      </c>
      <c r="SBD1" s="1" t="s">
        <v>12964</v>
      </c>
      <c r="SBE1" s="1" t="s">
        <v>12965</v>
      </c>
      <c r="SBF1" s="1" t="s">
        <v>12966</v>
      </c>
      <c r="SBG1" s="1" t="s">
        <v>12967</v>
      </c>
      <c r="SBH1" s="1" t="s">
        <v>12968</v>
      </c>
      <c r="SBI1" s="1" t="s">
        <v>12969</v>
      </c>
      <c r="SBJ1" s="1" t="s">
        <v>12970</v>
      </c>
      <c r="SBK1" s="1" t="s">
        <v>12971</v>
      </c>
      <c r="SBL1" s="1" t="s">
        <v>12972</v>
      </c>
      <c r="SBM1" s="1" t="s">
        <v>12973</v>
      </c>
      <c r="SBN1" s="1" t="s">
        <v>12974</v>
      </c>
      <c r="SBO1" s="1" t="s">
        <v>12975</v>
      </c>
      <c r="SBP1" s="1" t="s">
        <v>12976</v>
      </c>
      <c r="SBQ1" s="1" t="s">
        <v>12977</v>
      </c>
      <c r="SBR1" s="1" t="s">
        <v>12978</v>
      </c>
      <c r="SBS1" s="1" t="s">
        <v>12979</v>
      </c>
      <c r="SBT1" s="1" t="s">
        <v>12980</v>
      </c>
      <c r="SBU1" s="1" t="s">
        <v>12981</v>
      </c>
      <c r="SBV1" s="1" t="s">
        <v>12982</v>
      </c>
      <c r="SBW1" s="1" t="s">
        <v>12983</v>
      </c>
      <c r="SBX1" s="1" t="s">
        <v>12984</v>
      </c>
      <c r="SBY1" s="1" t="s">
        <v>12985</v>
      </c>
      <c r="SBZ1" s="1" t="s">
        <v>12986</v>
      </c>
      <c r="SCA1" s="1" t="s">
        <v>12987</v>
      </c>
      <c r="SCB1" s="1" t="s">
        <v>12988</v>
      </c>
      <c r="SCC1" s="1" t="s">
        <v>12989</v>
      </c>
      <c r="SCD1" s="1" t="s">
        <v>12990</v>
      </c>
      <c r="SCE1" s="1" t="s">
        <v>12991</v>
      </c>
      <c r="SCF1" s="1" t="s">
        <v>12992</v>
      </c>
      <c r="SCG1" s="1" t="s">
        <v>12993</v>
      </c>
      <c r="SCH1" s="1" t="s">
        <v>12994</v>
      </c>
      <c r="SCI1" s="1" t="s">
        <v>12995</v>
      </c>
      <c r="SCJ1" s="1" t="s">
        <v>12996</v>
      </c>
      <c r="SCK1" s="1" t="s">
        <v>12997</v>
      </c>
      <c r="SCL1" s="1" t="s">
        <v>12998</v>
      </c>
      <c r="SCM1" s="1" t="s">
        <v>12999</v>
      </c>
      <c r="SCN1" s="1" t="s">
        <v>13000</v>
      </c>
      <c r="SCO1" s="1" t="s">
        <v>13001</v>
      </c>
      <c r="SCP1" s="1" t="s">
        <v>13002</v>
      </c>
      <c r="SCQ1" s="1" t="s">
        <v>13003</v>
      </c>
      <c r="SCR1" s="1" t="s">
        <v>13004</v>
      </c>
      <c r="SCS1" s="1" t="s">
        <v>13005</v>
      </c>
      <c r="SCT1" s="1" t="s">
        <v>13006</v>
      </c>
      <c r="SCU1" s="1" t="s">
        <v>13007</v>
      </c>
      <c r="SCV1" s="1" t="s">
        <v>13008</v>
      </c>
      <c r="SCW1" s="1" t="s">
        <v>13009</v>
      </c>
      <c r="SCX1" s="1" t="s">
        <v>13010</v>
      </c>
      <c r="SCY1" s="1" t="s">
        <v>13011</v>
      </c>
      <c r="SCZ1" s="1" t="s">
        <v>13012</v>
      </c>
      <c r="SDA1" s="1" t="s">
        <v>13013</v>
      </c>
      <c r="SDB1" s="1" t="s">
        <v>13014</v>
      </c>
      <c r="SDC1" s="1" t="s">
        <v>13015</v>
      </c>
      <c r="SDD1" s="1" t="s">
        <v>13016</v>
      </c>
      <c r="SDE1" s="1" t="s">
        <v>13017</v>
      </c>
      <c r="SDF1" s="1" t="s">
        <v>13018</v>
      </c>
      <c r="SDG1" s="1" t="s">
        <v>13019</v>
      </c>
      <c r="SDH1" s="1" t="s">
        <v>13020</v>
      </c>
      <c r="SDI1" s="1" t="s">
        <v>13021</v>
      </c>
      <c r="SDJ1" s="1" t="s">
        <v>13022</v>
      </c>
      <c r="SDK1" s="1" t="s">
        <v>13023</v>
      </c>
      <c r="SDL1" s="1" t="s">
        <v>13024</v>
      </c>
      <c r="SDM1" s="1" t="s">
        <v>13025</v>
      </c>
      <c r="SDN1" s="1" t="s">
        <v>13026</v>
      </c>
      <c r="SDO1" s="1" t="s">
        <v>13027</v>
      </c>
      <c r="SDP1" s="1" t="s">
        <v>13028</v>
      </c>
      <c r="SDQ1" s="1" t="s">
        <v>13029</v>
      </c>
      <c r="SDR1" s="1" t="s">
        <v>13030</v>
      </c>
      <c r="SDS1" s="1" t="s">
        <v>13031</v>
      </c>
      <c r="SDT1" s="1" t="s">
        <v>13032</v>
      </c>
      <c r="SDU1" s="1" t="s">
        <v>13033</v>
      </c>
      <c r="SDV1" s="1" t="s">
        <v>13034</v>
      </c>
      <c r="SDW1" s="1" t="s">
        <v>13035</v>
      </c>
      <c r="SDX1" s="1" t="s">
        <v>13036</v>
      </c>
      <c r="SDY1" s="1" t="s">
        <v>13037</v>
      </c>
      <c r="SDZ1" s="1" t="s">
        <v>13038</v>
      </c>
      <c r="SEA1" s="1" t="s">
        <v>13039</v>
      </c>
      <c r="SEB1" s="1" t="s">
        <v>13040</v>
      </c>
      <c r="SEC1" s="1" t="s">
        <v>13041</v>
      </c>
      <c r="SED1" s="1" t="s">
        <v>13042</v>
      </c>
      <c r="SEE1" s="1" t="s">
        <v>13043</v>
      </c>
      <c r="SEF1" s="1" t="s">
        <v>13044</v>
      </c>
      <c r="SEG1" s="1" t="s">
        <v>13045</v>
      </c>
      <c r="SEH1" s="1" t="s">
        <v>13046</v>
      </c>
      <c r="SEI1" s="1" t="s">
        <v>13047</v>
      </c>
      <c r="SEJ1" s="1" t="s">
        <v>13048</v>
      </c>
      <c r="SEK1" s="1" t="s">
        <v>13049</v>
      </c>
      <c r="SEL1" s="1" t="s">
        <v>13050</v>
      </c>
      <c r="SEM1" s="1" t="s">
        <v>13051</v>
      </c>
      <c r="SEN1" s="1" t="s">
        <v>13052</v>
      </c>
      <c r="SEO1" s="1" t="s">
        <v>13053</v>
      </c>
      <c r="SEP1" s="1" t="s">
        <v>13054</v>
      </c>
      <c r="SEQ1" s="1" t="s">
        <v>13055</v>
      </c>
      <c r="SER1" s="1" t="s">
        <v>13056</v>
      </c>
      <c r="SES1" s="1" t="s">
        <v>13057</v>
      </c>
      <c r="SET1" s="1" t="s">
        <v>13058</v>
      </c>
      <c r="SEU1" s="1" t="s">
        <v>13059</v>
      </c>
      <c r="SEV1" s="1" t="s">
        <v>13060</v>
      </c>
      <c r="SEW1" s="1" t="s">
        <v>13061</v>
      </c>
      <c r="SEX1" s="1" t="s">
        <v>13062</v>
      </c>
      <c r="SEY1" s="1" t="s">
        <v>13063</v>
      </c>
      <c r="SEZ1" s="1" t="s">
        <v>13064</v>
      </c>
      <c r="SFA1" s="1" t="s">
        <v>13065</v>
      </c>
      <c r="SFB1" s="1" t="s">
        <v>13066</v>
      </c>
      <c r="SFC1" s="1" t="s">
        <v>13067</v>
      </c>
      <c r="SFD1" s="1" t="s">
        <v>13068</v>
      </c>
      <c r="SFE1" s="1" t="s">
        <v>13069</v>
      </c>
      <c r="SFF1" s="1" t="s">
        <v>13070</v>
      </c>
      <c r="SFG1" s="1" t="s">
        <v>13071</v>
      </c>
      <c r="SFH1" s="1" t="s">
        <v>13072</v>
      </c>
      <c r="SFI1" s="1" t="s">
        <v>13073</v>
      </c>
      <c r="SFJ1" s="1" t="s">
        <v>13074</v>
      </c>
      <c r="SFK1" s="1" t="s">
        <v>13075</v>
      </c>
      <c r="SFL1" s="1" t="s">
        <v>13076</v>
      </c>
      <c r="SFM1" s="1" t="s">
        <v>13077</v>
      </c>
      <c r="SFN1" s="1" t="s">
        <v>13078</v>
      </c>
      <c r="SFO1" s="1" t="s">
        <v>13079</v>
      </c>
      <c r="SFP1" s="1" t="s">
        <v>13080</v>
      </c>
      <c r="SFQ1" s="1" t="s">
        <v>13081</v>
      </c>
      <c r="SFR1" s="1" t="s">
        <v>13082</v>
      </c>
      <c r="SFS1" s="1" t="s">
        <v>13083</v>
      </c>
      <c r="SFT1" s="1" t="s">
        <v>13084</v>
      </c>
      <c r="SFU1" s="1" t="s">
        <v>13085</v>
      </c>
      <c r="SFV1" s="1" t="s">
        <v>13086</v>
      </c>
      <c r="SFW1" s="1" t="s">
        <v>13087</v>
      </c>
      <c r="SFX1" s="1" t="s">
        <v>13088</v>
      </c>
      <c r="SFY1" s="1" t="s">
        <v>13089</v>
      </c>
      <c r="SFZ1" s="1" t="s">
        <v>13090</v>
      </c>
      <c r="SGA1" s="1" t="s">
        <v>13091</v>
      </c>
      <c r="SGB1" s="1" t="s">
        <v>13092</v>
      </c>
      <c r="SGC1" s="1" t="s">
        <v>13093</v>
      </c>
      <c r="SGD1" s="1" t="s">
        <v>13094</v>
      </c>
      <c r="SGE1" s="1" t="s">
        <v>13095</v>
      </c>
      <c r="SGF1" s="1" t="s">
        <v>13096</v>
      </c>
      <c r="SGG1" s="1" t="s">
        <v>13097</v>
      </c>
      <c r="SGH1" s="1" t="s">
        <v>13098</v>
      </c>
      <c r="SGI1" s="1" t="s">
        <v>13099</v>
      </c>
      <c r="SGJ1" s="1" t="s">
        <v>13100</v>
      </c>
      <c r="SGK1" s="1" t="s">
        <v>13101</v>
      </c>
      <c r="SGL1" s="1" t="s">
        <v>13102</v>
      </c>
      <c r="SGM1" s="1" t="s">
        <v>13103</v>
      </c>
      <c r="SGN1" s="1" t="s">
        <v>13104</v>
      </c>
      <c r="SGO1" s="1" t="s">
        <v>13105</v>
      </c>
      <c r="SGP1" s="1" t="s">
        <v>13106</v>
      </c>
      <c r="SGQ1" s="1" t="s">
        <v>13107</v>
      </c>
      <c r="SGR1" s="1" t="s">
        <v>13108</v>
      </c>
      <c r="SGS1" s="1" t="s">
        <v>13109</v>
      </c>
      <c r="SGT1" s="1" t="s">
        <v>13110</v>
      </c>
      <c r="SGU1" s="1" t="s">
        <v>13111</v>
      </c>
      <c r="SGV1" s="1" t="s">
        <v>13112</v>
      </c>
      <c r="SGW1" s="1" t="s">
        <v>13113</v>
      </c>
      <c r="SGX1" s="1" t="s">
        <v>13114</v>
      </c>
      <c r="SGY1" s="1" t="s">
        <v>13115</v>
      </c>
      <c r="SGZ1" s="1" t="s">
        <v>13116</v>
      </c>
      <c r="SHA1" s="1" t="s">
        <v>13117</v>
      </c>
      <c r="SHB1" s="1" t="s">
        <v>13118</v>
      </c>
      <c r="SHC1" s="1" t="s">
        <v>13119</v>
      </c>
      <c r="SHD1" s="1" t="s">
        <v>13120</v>
      </c>
      <c r="SHE1" s="1" t="s">
        <v>13121</v>
      </c>
      <c r="SHF1" s="1" t="s">
        <v>13122</v>
      </c>
      <c r="SHG1" s="1" t="s">
        <v>13123</v>
      </c>
      <c r="SHH1" s="1" t="s">
        <v>13124</v>
      </c>
      <c r="SHI1" s="1" t="s">
        <v>13125</v>
      </c>
      <c r="SHJ1" s="1" t="s">
        <v>13126</v>
      </c>
      <c r="SHK1" s="1" t="s">
        <v>13127</v>
      </c>
      <c r="SHL1" s="1" t="s">
        <v>13128</v>
      </c>
      <c r="SHM1" s="1" t="s">
        <v>13129</v>
      </c>
      <c r="SHN1" s="1" t="s">
        <v>13130</v>
      </c>
      <c r="SHO1" s="1" t="s">
        <v>13131</v>
      </c>
      <c r="SHP1" s="1" t="s">
        <v>13132</v>
      </c>
      <c r="SHQ1" s="1" t="s">
        <v>13133</v>
      </c>
      <c r="SHR1" s="1" t="s">
        <v>13134</v>
      </c>
      <c r="SHS1" s="1" t="s">
        <v>13135</v>
      </c>
      <c r="SHT1" s="1" t="s">
        <v>13136</v>
      </c>
      <c r="SHU1" s="1" t="s">
        <v>13137</v>
      </c>
      <c r="SHV1" s="1" t="s">
        <v>13138</v>
      </c>
      <c r="SHW1" s="1" t="s">
        <v>13139</v>
      </c>
      <c r="SHX1" s="1" t="s">
        <v>13140</v>
      </c>
      <c r="SHY1" s="1" t="s">
        <v>13141</v>
      </c>
      <c r="SHZ1" s="1" t="s">
        <v>13142</v>
      </c>
      <c r="SIA1" s="1" t="s">
        <v>13143</v>
      </c>
      <c r="SIB1" s="1" t="s">
        <v>13144</v>
      </c>
      <c r="SIC1" s="1" t="s">
        <v>13145</v>
      </c>
      <c r="SID1" s="1" t="s">
        <v>13146</v>
      </c>
      <c r="SIE1" s="1" t="s">
        <v>13147</v>
      </c>
      <c r="SIF1" s="1" t="s">
        <v>13148</v>
      </c>
      <c r="SIG1" s="1" t="s">
        <v>13149</v>
      </c>
      <c r="SIH1" s="1" t="s">
        <v>13150</v>
      </c>
      <c r="SII1" s="1" t="s">
        <v>13151</v>
      </c>
      <c r="SIJ1" s="1" t="s">
        <v>13152</v>
      </c>
      <c r="SIK1" s="1" t="s">
        <v>13153</v>
      </c>
      <c r="SIL1" s="1" t="s">
        <v>13154</v>
      </c>
      <c r="SIM1" s="1" t="s">
        <v>13155</v>
      </c>
      <c r="SIN1" s="1" t="s">
        <v>13156</v>
      </c>
      <c r="SIO1" s="1" t="s">
        <v>13157</v>
      </c>
      <c r="SIP1" s="1" t="s">
        <v>13158</v>
      </c>
      <c r="SIQ1" s="1" t="s">
        <v>13159</v>
      </c>
      <c r="SIR1" s="1" t="s">
        <v>13160</v>
      </c>
      <c r="SIS1" s="1" t="s">
        <v>13161</v>
      </c>
      <c r="SIT1" s="1" t="s">
        <v>13162</v>
      </c>
      <c r="SIU1" s="1" t="s">
        <v>13163</v>
      </c>
      <c r="SIV1" s="1" t="s">
        <v>13164</v>
      </c>
      <c r="SIW1" s="1" t="s">
        <v>13165</v>
      </c>
      <c r="SIX1" s="1" t="s">
        <v>13166</v>
      </c>
      <c r="SIY1" s="1" t="s">
        <v>13167</v>
      </c>
      <c r="SIZ1" s="1" t="s">
        <v>13168</v>
      </c>
      <c r="SJA1" s="1" t="s">
        <v>13169</v>
      </c>
      <c r="SJB1" s="1" t="s">
        <v>13170</v>
      </c>
      <c r="SJC1" s="1" t="s">
        <v>13171</v>
      </c>
      <c r="SJD1" s="1" t="s">
        <v>13172</v>
      </c>
      <c r="SJE1" s="1" t="s">
        <v>13173</v>
      </c>
      <c r="SJF1" s="1" t="s">
        <v>13174</v>
      </c>
      <c r="SJG1" s="1" t="s">
        <v>13175</v>
      </c>
      <c r="SJH1" s="1" t="s">
        <v>13176</v>
      </c>
      <c r="SJI1" s="1" t="s">
        <v>13177</v>
      </c>
      <c r="SJJ1" s="1" t="s">
        <v>13178</v>
      </c>
      <c r="SJK1" s="1" t="s">
        <v>13179</v>
      </c>
      <c r="SJL1" s="1" t="s">
        <v>13180</v>
      </c>
      <c r="SJM1" s="1" t="s">
        <v>13181</v>
      </c>
      <c r="SJN1" s="1" t="s">
        <v>13182</v>
      </c>
      <c r="SJO1" s="1" t="s">
        <v>13183</v>
      </c>
      <c r="SJP1" s="1" t="s">
        <v>13184</v>
      </c>
      <c r="SJQ1" s="1" t="s">
        <v>13185</v>
      </c>
      <c r="SJR1" s="1" t="s">
        <v>13186</v>
      </c>
      <c r="SJS1" s="1" t="s">
        <v>13187</v>
      </c>
      <c r="SJT1" s="1" t="s">
        <v>13188</v>
      </c>
      <c r="SJU1" s="1" t="s">
        <v>13189</v>
      </c>
      <c r="SJV1" s="1" t="s">
        <v>13190</v>
      </c>
      <c r="SJW1" s="1" t="s">
        <v>13191</v>
      </c>
      <c r="SJX1" s="1" t="s">
        <v>13192</v>
      </c>
      <c r="SJY1" s="1" t="s">
        <v>13193</v>
      </c>
      <c r="SJZ1" s="1" t="s">
        <v>13194</v>
      </c>
      <c r="SKA1" s="1" t="s">
        <v>13195</v>
      </c>
      <c r="SKB1" s="1" t="s">
        <v>13196</v>
      </c>
      <c r="SKC1" s="1" t="s">
        <v>13197</v>
      </c>
      <c r="SKD1" s="1" t="s">
        <v>13198</v>
      </c>
      <c r="SKE1" s="1" t="s">
        <v>13199</v>
      </c>
      <c r="SKF1" s="1" t="s">
        <v>13200</v>
      </c>
      <c r="SKG1" s="1" t="s">
        <v>13201</v>
      </c>
      <c r="SKH1" s="1" t="s">
        <v>13202</v>
      </c>
      <c r="SKI1" s="1" t="s">
        <v>13203</v>
      </c>
      <c r="SKJ1" s="1" t="s">
        <v>13204</v>
      </c>
      <c r="SKK1" s="1" t="s">
        <v>13205</v>
      </c>
      <c r="SKL1" s="1" t="s">
        <v>13206</v>
      </c>
      <c r="SKM1" s="1" t="s">
        <v>13207</v>
      </c>
      <c r="SKN1" s="1" t="s">
        <v>13208</v>
      </c>
      <c r="SKO1" s="1" t="s">
        <v>13209</v>
      </c>
      <c r="SKP1" s="1" t="s">
        <v>13210</v>
      </c>
      <c r="SKQ1" s="1" t="s">
        <v>13211</v>
      </c>
      <c r="SKR1" s="1" t="s">
        <v>13212</v>
      </c>
      <c r="SKS1" s="1" t="s">
        <v>13213</v>
      </c>
      <c r="SKT1" s="1" t="s">
        <v>13214</v>
      </c>
      <c r="SKU1" s="1" t="s">
        <v>13215</v>
      </c>
      <c r="SKV1" s="1" t="s">
        <v>13216</v>
      </c>
      <c r="SKW1" s="1" t="s">
        <v>13217</v>
      </c>
      <c r="SKX1" s="1" t="s">
        <v>13218</v>
      </c>
      <c r="SKY1" s="1" t="s">
        <v>13219</v>
      </c>
      <c r="SKZ1" s="1" t="s">
        <v>13220</v>
      </c>
      <c r="SLA1" s="1" t="s">
        <v>13221</v>
      </c>
      <c r="SLB1" s="1" t="s">
        <v>13222</v>
      </c>
      <c r="SLC1" s="1" t="s">
        <v>13223</v>
      </c>
      <c r="SLD1" s="1" t="s">
        <v>13224</v>
      </c>
      <c r="SLE1" s="1" t="s">
        <v>13225</v>
      </c>
      <c r="SLF1" s="1" t="s">
        <v>13226</v>
      </c>
      <c r="SLG1" s="1" t="s">
        <v>13227</v>
      </c>
      <c r="SLH1" s="1" t="s">
        <v>13228</v>
      </c>
      <c r="SLI1" s="1" t="s">
        <v>13229</v>
      </c>
      <c r="SLJ1" s="1" t="s">
        <v>13230</v>
      </c>
      <c r="SLK1" s="1" t="s">
        <v>13231</v>
      </c>
      <c r="SLL1" s="1" t="s">
        <v>13232</v>
      </c>
      <c r="SLM1" s="1" t="s">
        <v>13233</v>
      </c>
      <c r="SLN1" s="1" t="s">
        <v>13234</v>
      </c>
      <c r="SLO1" s="1" t="s">
        <v>13235</v>
      </c>
      <c r="SLP1" s="1" t="s">
        <v>13236</v>
      </c>
      <c r="SLQ1" s="1" t="s">
        <v>13237</v>
      </c>
      <c r="SLR1" s="1" t="s">
        <v>13238</v>
      </c>
      <c r="SLS1" s="1" t="s">
        <v>13239</v>
      </c>
      <c r="SLT1" s="1" t="s">
        <v>13240</v>
      </c>
      <c r="SLU1" s="1" t="s">
        <v>13241</v>
      </c>
      <c r="SLV1" s="1" t="s">
        <v>13242</v>
      </c>
      <c r="SLW1" s="1" t="s">
        <v>13243</v>
      </c>
      <c r="SLX1" s="1" t="s">
        <v>13244</v>
      </c>
      <c r="SLY1" s="1" t="s">
        <v>13245</v>
      </c>
      <c r="SLZ1" s="1" t="s">
        <v>13246</v>
      </c>
      <c r="SMA1" s="1" t="s">
        <v>13247</v>
      </c>
      <c r="SMB1" s="1" t="s">
        <v>13248</v>
      </c>
      <c r="SMC1" s="1" t="s">
        <v>13249</v>
      </c>
      <c r="SMD1" s="1" t="s">
        <v>13250</v>
      </c>
      <c r="SME1" s="1" t="s">
        <v>13251</v>
      </c>
      <c r="SMF1" s="1" t="s">
        <v>13252</v>
      </c>
      <c r="SMG1" s="1" t="s">
        <v>13253</v>
      </c>
      <c r="SMH1" s="1" t="s">
        <v>13254</v>
      </c>
      <c r="SMI1" s="1" t="s">
        <v>13255</v>
      </c>
      <c r="SMJ1" s="1" t="s">
        <v>13256</v>
      </c>
      <c r="SMK1" s="1" t="s">
        <v>13257</v>
      </c>
      <c r="SML1" s="1" t="s">
        <v>13258</v>
      </c>
      <c r="SMM1" s="1" t="s">
        <v>13259</v>
      </c>
      <c r="SMN1" s="1" t="s">
        <v>13260</v>
      </c>
      <c r="SMO1" s="1" t="s">
        <v>13261</v>
      </c>
      <c r="SMP1" s="1" t="s">
        <v>13262</v>
      </c>
      <c r="SMQ1" s="1" t="s">
        <v>13263</v>
      </c>
      <c r="SMR1" s="1" t="s">
        <v>13264</v>
      </c>
      <c r="SMS1" s="1" t="s">
        <v>13265</v>
      </c>
      <c r="SMT1" s="1" t="s">
        <v>13266</v>
      </c>
      <c r="SMU1" s="1" t="s">
        <v>13267</v>
      </c>
      <c r="SMV1" s="1" t="s">
        <v>13268</v>
      </c>
      <c r="SMW1" s="1" t="s">
        <v>13269</v>
      </c>
      <c r="SMX1" s="1" t="s">
        <v>13270</v>
      </c>
      <c r="SMY1" s="1" t="s">
        <v>13271</v>
      </c>
      <c r="SMZ1" s="1" t="s">
        <v>13272</v>
      </c>
      <c r="SNA1" s="1" t="s">
        <v>13273</v>
      </c>
      <c r="SNB1" s="1" t="s">
        <v>13274</v>
      </c>
      <c r="SNC1" s="1" t="s">
        <v>13275</v>
      </c>
      <c r="SND1" s="1" t="s">
        <v>13276</v>
      </c>
      <c r="SNE1" s="1" t="s">
        <v>13277</v>
      </c>
      <c r="SNF1" s="1" t="s">
        <v>13278</v>
      </c>
      <c r="SNG1" s="1" t="s">
        <v>13279</v>
      </c>
      <c r="SNH1" s="1" t="s">
        <v>13280</v>
      </c>
      <c r="SNI1" s="1" t="s">
        <v>13281</v>
      </c>
      <c r="SNJ1" s="1" t="s">
        <v>13282</v>
      </c>
      <c r="SNK1" s="1" t="s">
        <v>13283</v>
      </c>
      <c r="SNL1" s="1" t="s">
        <v>13284</v>
      </c>
      <c r="SNM1" s="1" t="s">
        <v>13285</v>
      </c>
      <c r="SNN1" s="1" t="s">
        <v>13286</v>
      </c>
      <c r="SNO1" s="1" t="s">
        <v>13287</v>
      </c>
      <c r="SNP1" s="1" t="s">
        <v>13288</v>
      </c>
      <c r="SNQ1" s="1" t="s">
        <v>13289</v>
      </c>
      <c r="SNR1" s="1" t="s">
        <v>13290</v>
      </c>
      <c r="SNS1" s="1" t="s">
        <v>13291</v>
      </c>
      <c r="SNT1" s="1" t="s">
        <v>13292</v>
      </c>
      <c r="SNU1" s="1" t="s">
        <v>13293</v>
      </c>
      <c r="SNV1" s="1" t="s">
        <v>13294</v>
      </c>
      <c r="SNW1" s="1" t="s">
        <v>13295</v>
      </c>
      <c r="SNX1" s="1" t="s">
        <v>13296</v>
      </c>
      <c r="SNY1" s="1" t="s">
        <v>13297</v>
      </c>
      <c r="SNZ1" s="1" t="s">
        <v>13298</v>
      </c>
      <c r="SOA1" s="1" t="s">
        <v>13299</v>
      </c>
      <c r="SOB1" s="1" t="s">
        <v>13300</v>
      </c>
      <c r="SOC1" s="1" t="s">
        <v>13301</v>
      </c>
      <c r="SOD1" s="1" t="s">
        <v>13302</v>
      </c>
      <c r="SOE1" s="1" t="s">
        <v>13303</v>
      </c>
      <c r="SOF1" s="1" t="s">
        <v>13304</v>
      </c>
      <c r="SOG1" s="1" t="s">
        <v>13305</v>
      </c>
      <c r="SOH1" s="1" t="s">
        <v>13306</v>
      </c>
      <c r="SOI1" s="1" t="s">
        <v>13307</v>
      </c>
      <c r="SOJ1" s="1" t="s">
        <v>13308</v>
      </c>
      <c r="SOK1" s="1" t="s">
        <v>13309</v>
      </c>
      <c r="SOL1" s="1" t="s">
        <v>13310</v>
      </c>
      <c r="SOM1" s="1" t="s">
        <v>13311</v>
      </c>
      <c r="SON1" s="1" t="s">
        <v>13312</v>
      </c>
      <c r="SOO1" s="1" t="s">
        <v>13313</v>
      </c>
      <c r="SOP1" s="1" t="s">
        <v>13314</v>
      </c>
      <c r="SOQ1" s="1" t="s">
        <v>13315</v>
      </c>
      <c r="SOR1" s="1" t="s">
        <v>13316</v>
      </c>
      <c r="SOS1" s="1" t="s">
        <v>13317</v>
      </c>
      <c r="SOT1" s="1" t="s">
        <v>13318</v>
      </c>
      <c r="SOU1" s="1" t="s">
        <v>13319</v>
      </c>
      <c r="SOV1" s="1" t="s">
        <v>13320</v>
      </c>
      <c r="SOW1" s="1" t="s">
        <v>13321</v>
      </c>
      <c r="SOX1" s="1" t="s">
        <v>13322</v>
      </c>
      <c r="SOY1" s="1" t="s">
        <v>13323</v>
      </c>
      <c r="SOZ1" s="1" t="s">
        <v>13324</v>
      </c>
      <c r="SPA1" s="1" t="s">
        <v>13325</v>
      </c>
      <c r="SPB1" s="1" t="s">
        <v>13326</v>
      </c>
      <c r="SPC1" s="1" t="s">
        <v>13327</v>
      </c>
      <c r="SPD1" s="1" t="s">
        <v>13328</v>
      </c>
      <c r="SPE1" s="1" t="s">
        <v>13329</v>
      </c>
      <c r="SPF1" s="1" t="s">
        <v>13330</v>
      </c>
      <c r="SPG1" s="1" t="s">
        <v>13331</v>
      </c>
      <c r="SPH1" s="1" t="s">
        <v>13332</v>
      </c>
      <c r="SPI1" s="1" t="s">
        <v>13333</v>
      </c>
      <c r="SPJ1" s="1" t="s">
        <v>13334</v>
      </c>
      <c r="SPK1" s="1" t="s">
        <v>13335</v>
      </c>
      <c r="SPL1" s="1" t="s">
        <v>13336</v>
      </c>
      <c r="SPM1" s="1" t="s">
        <v>13337</v>
      </c>
      <c r="SPN1" s="1" t="s">
        <v>13338</v>
      </c>
      <c r="SPO1" s="1" t="s">
        <v>13339</v>
      </c>
      <c r="SPP1" s="1" t="s">
        <v>13340</v>
      </c>
      <c r="SPQ1" s="1" t="s">
        <v>13341</v>
      </c>
      <c r="SPR1" s="1" t="s">
        <v>13342</v>
      </c>
      <c r="SPS1" s="1" t="s">
        <v>13343</v>
      </c>
      <c r="SPT1" s="1" t="s">
        <v>13344</v>
      </c>
      <c r="SPU1" s="1" t="s">
        <v>13345</v>
      </c>
      <c r="SPV1" s="1" t="s">
        <v>13346</v>
      </c>
      <c r="SPW1" s="1" t="s">
        <v>13347</v>
      </c>
      <c r="SPX1" s="1" t="s">
        <v>13348</v>
      </c>
      <c r="SPY1" s="1" t="s">
        <v>13349</v>
      </c>
      <c r="SPZ1" s="1" t="s">
        <v>13350</v>
      </c>
      <c r="SQA1" s="1" t="s">
        <v>13351</v>
      </c>
      <c r="SQB1" s="1" t="s">
        <v>13352</v>
      </c>
      <c r="SQC1" s="1" t="s">
        <v>13353</v>
      </c>
      <c r="SQD1" s="1" t="s">
        <v>13354</v>
      </c>
      <c r="SQE1" s="1" t="s">
        <v>13355</v>
      </c>
      <c r="SQF1" s="1" t="s">
        <v>13356</v>
      </c>
      <c r="SQG1" s="1" t="s">
        <v>13357</v>
      </c>
      <c r="SQH1" s="1" t="s">
        <v>13358</v>
      </c>
      <c r="SQI1" s="1" t="s">
        <v>13359</v>
      </c>
      <c r="SQJ1" s="1" t="s">
        <v>13360</v>
      </c>
      <c r="SQK1" s="1" t="s">
        <v>13361</v>
      </c>
      <c r="SQL1" s="1" t="s">
        <v>13362</v>
      </c>
      <c r="SQM1" s="1" t="s">
        <v>13363</v>
      </c>
      <c r="SQN1" s="1" t="s">
        <v>13364</v>
      </c>
      <c r="SQO1" s="1" t="s">
        <v>13365</v>
      </c>
      <c r="SQP1" s="1" t="s">
        <v>13366</v>
      </c>
      <c r="SQQ1" s="1" t="s">
        <v>13367</v>
      </c>
      <c r="SQR1" s="1" t="s">
        <v>13368</v>
      </c>
      <c r="SQS1" s="1" t="s">
        <v>13369</v>
      </c>
      <c r="SQT1" s="1" t="s">
        <v>13370</v>
      </c>
      <c r="SQU1" s="1" t="s">
        <v>13371</v>
      </c>
      <c r="SQV1" s="1" t="s">
        <v>13372</v>
      </c>
      <c r="SQW1" s="1" t="s">
        <v>13373</v>
      </c>
      <c r="SQX1" s="1" t="s">
        <v>13374</v>
      </c>
      <c r="SQY1" s="1" t="s">
        <v>13375</v>
      </c>
      <c r="SQZ1" s="1" t="s">
        <v>13376</v>
      </c>
      <c r="SRA1" s="1" t="s">
        <v>13377</v>
      </c>
      <c r="SRB1" s="1" t="s">
        <v>13378</v>
      </c>
      <c r="SRC1" s="1" t="s">
        <v>13379</v>
      </c>
      <c r="SRD1" s="1" t="s">
        <v>13380</v>
      </c>
      <c r="SRE1" s="1" t="s">
        <v>13381</v>
      </c>
      <c r="SRF1" s="1" t="s">
        <v>13382</v>
      </c>
      <c r="SRG1" s="1" t="s">
        <v>13383</v>
      </c>
      <c r="SRH1" s="1" t="s">
        <v>13384</v>
      </c>
      <c r="SRI1" s="1" t="s">
        <v>13385</v>
      </c>
      <c r="SRJ1" s="1" t="s">
        <v>13386</v>
      </c>
      <c r="SRK1" s="1" t="s">
        <v>13387</v>
      </c>
      <c r="SRL1" s="1" t="s">
        <v>13388</v>
      </c>
      <c r="SRM1" s="1" t="s">
        <v>13389</v>
      </c>
      <c r="SRN1" s="1" t="s">
        <v>13390</v>
      </c>
      <c r="SRO1" s="1" t="s">
        <v>13391</v>
      </c>
      <c r="SRP1" s="1" t="s">
        <v>13392</v>
      </c>
      <c r="SRQ1" s="1" t="s">
        <v>13393</v>
      </c>
      <c r="SRR1" s="1" t="s">
        <v>13394</v>
      </c>
      <c r="SRS1" s="1" t="s">
        <v>13395</v>
      </c>
      <c r="SRT1" s="1" t="s">
        <v>13396</v>
      </c>
      <c r="SRU1" s="1" t="s">
        <v>13397</v>
      </c>
      <c r="SRV1" s="1" t="s">
        <v>13398</v>
      </c>
      <c r="SRW1" s="1" t="s">
        <v>13399</v>
      </c>
      <c r="SRX1" s="1" t="s">
        <v>13400</v>
      </c>
      <c r="SRY1" s="1" t="s">
        <v>13401</v>
      </c>
      <c r="SRZ1" s="1" t="s">
        <v>13402</v>
      </c>
      <c r="SSA1" s="1" t="s">
        <v>13403</v>
      </c>
      <c r="SSB1" s="1" t="s">
        <v>13404</v>
      </c>
      <c r="SSC1" s="1" t="s">
        <v>13405</v>
      </c>
      <c r="SSD1" s="1" t="s">
        <v>13406</v>
      </c>
      <c r="SSE1" s="1" t="s">
        <v>13407</v>
      </c>
      <c r="SSF1" s="1" t="s">
        <v>13408</v>
      </c>
      <c r="SSG1" s="1" t="s">
        <v>13409</v>
      </c>
      <c r="SSH1" s="1" t="s">
        <v>13410</v>
      </c>
      <c r="SSI1" s="1" t="s">
        <v>13411</v>
      </c>
      <c r="SSJ1" s="1" t="s">
        <v>13412</v>
      </c>
      <c r="SSK1" s="1" t="s">
        <v>13413</v>
      </c>
      <c r="SSL1" s="1" t="s">
        <v>13414</v>
      </c>
      <c r="SSM1" s="1" t="s">
        <v>13415</v>
      </c>
      <c r="SSN1" s="1" t="s">
        <v>13416</v>
      </c>
      <c r="SSO1" s="1" t="s">
        <v>13417</v>
      </c>
      <c r="SSP1" s="1" t="s">
        <v>13418</v>
      </c>
      <c r="SSQ1" s="1" t="s">
        <v>13419</v>
      </c>
      <c r="SSR1" s="1" t="s">
        <v>13420</v>
      </c>
      <c r="SSS1" s="1" t="s">
        <v>13421</v>
      </c>
      <c r="SST1" s="1" t="s">
        <v>13422</v>
      </c>
      <c r="SSU1" s="1" t="s">
        <v>13423</v>
      </c>
      <c r="SSV1" s="1" t="s">
        <v>13424</v>
      </c>
      <c r="SSW1" s="1" t="s">
        <v>13425</v>
      </c>
      <c r="SSX1" s="1" t="s">
        <v>13426</v>
      </c>
      <c r="SSY1" s="1" t="s">
        <v>13427</v>
      </c>
      <c r="SSZ1" s="1" t="s">
        <v>13428</v>
      </c>
      <c r="STA1" s="1" t="s">
        <v>13429</v>
      </c>
      <c r="STB1" s="1" t="s">
        <v>13430</v>
      </c>
      <c r="STC1" s="1" t="s">
        <v>13431</v>
      </c>
      <c r="STD1" s="1" t="s">
        <v>13432</v>
      </c>
      <c r="STE1" s="1" t="s">
        <v>13433</v>
      </c>
      <c r="STF1" s="1" t="s">
        <v>13434</v>
      </c>
      <c r="STG1" s="1" t="s">
        <v>13435</v>
      </c>
      <c r="STH1" s="1" t="s">
        <v>13436</v>
      </c>
      <c r="STI1" s="1" t="s">
        <v>13437</v>
      </c>
      <c r="STJ1" s="1" t="s">
        <v>13438</v>
      </c>
      <c r="STK1" s="1" t="s">
        <v>13439</v>
      </c>
      <c r="STL1" s="1" t="s">
        <v>13440</v>
      </c>
      <c r="STM1" s="1" t="s">
        <v>13441</v>
      </c>
      <c r="STN1" s="1" t="s">
        <v>13442</v>
      </c>
      <c r="STO1" s="1" t="s">
        <v>13443</v>
      </c>
      <c r="STP1" s="1" t="s">
        <v>13444</v>
      </c>
      <c r="STQ1" s="1" t="s">
        <v>13445</v>
      </c>
      <c r="STR1" s="1" t="s">
        <v>13446</v>
      </c>
      <c r="STS1" s="1" t="s">
        <v>13447</v>
      </c>
      <c r="STT1" s="1" t="s">
        <v>13448</v>
      </c>
      <c r="STU1" s="1" t="s">
        <v>13449</v>
      </c>
      <c r="STV1" s="1" t="s">
        <v>13450</v>
      </c>
      <c r="STW1" s="1" t="s">
        <v>13451</v>
      </c>
      <c r="STX1" s="1" t="s">
        <v>13452</v>
      </c>
      <c r="STY1" s="1" t="s">
        <v>13453</v>
      </c>
      <c r="STZ1" s="1" t="s">
        <v>13454</v>
      </c>
      <c r="SUA1" s="1" t="s">
        <v>13455</v>
      </c>
      <c r="SUB1" s="1" t="s">
        <v>13456</v>
      </c>
      <c r="SUC1" s="1" t="s">
        <v>13457</v>
      </c>
      <c r="SUD1" s="1" t="s">
        <v>13458</v>
      </c>
      <c r="SUE1" s="1" t="s">
        <v>13459</v>
      </c>
      <c r="SUF1" s="1" t="s">
        <v>13460</v>
      </c>
      <c r="SUG1" s="1" t="s">
        <v>13461</v>
      </c>
      <c r="SUH1" s="1" t="s">
        <v>13462</v>
      </c>
      <c r="SUI1" s="1" t="s">
        <v>13463</v>
      </c>
      <c r="SUJ1" s="1" t="s">
        <v>13464</v>
      </c>
      <c r="SUK1" s="1" t="s">
        <v>13465</v>
      </c>
      <c r="SUL1" s="1" t="s">
        <v>13466</v>
      </c>
      <c r="SUM1" s="1" t="s">
        <v>13467</v>
      </c>
      <c r="SUN1" s="1" t="s">
        <v>13468</v>
      </c>
      <c r="SUO1" s="1" t="s">
        <v>13469</v>
      </c>
      <c r="SUP1" s="1" t="s">
        <v>13470</v>
      </c>
      <c r="SUQ1" s="1" t="s">
        <v>13471</v>
      </c>
      <c r="SUR1" s="1" t="s">
        <v>13472</v>
      </c>
      <c r="SUS1" s="1" t="s">
        <v>13473</v>
      </c>
      <c r="SUT1" s="1" t="s">
        <v>13474</v>
      </c>
      <c r="SUU1" s="1" t="s">
        <v>13475</v>
      </c>
      <c r="SUV1" s="1" t="s">
        <v>13476</v>
      </c>
      <c r="SUW1" s="1" t="s">
        <v>13477</v>
      </c>
      <c r="SUX1" s="1" t="s">
        <v>13478</v>
      </c>
      <c r="SUY1" s="1" t="s">
        <v>13479</v>
      </c>
      <c r="SUZ1" s="1" t="s">
        <v>13480</v>
      </c>
      <c r="SVA1" s="1" t="s">
        <v>13481</v>
      </c>
      <c r="SVB1" s="1" t="s">
        <v>13482</v>
      </c>
      <c r="SVC1" s="1" t="s">
        <v>13483</v>
      </c>
      <c r="SVD1" s="1" t="s">
        <v>13484</v>
      </c>
      <c r="SVE1" s="1" t="s">
        <v>13485</v>
      </c>
      <c r="SVF1" s="1" t="s">
        <v>13486</v>
      </c>
      <c r="SVG1" s="1" t="s">
        <v>13487</v>
      </c>
      <c r="SVH1" s="1" t="s">
        <v>13488</v>
      </c>
      <c r="SVI1" s="1" t="s">
        <v>13489</v>
      </c>
      <c r="SVJ1" s="1" t="s">
        <v>13490</v>
      </c>
      <c r="SVK1" s="1" t="s">
        <v>13491</v>
      </c>
      <c r="SVL1" s="1" t="s">
        <v>13492</v>
      </c>
      <c r="SVM1" s="1" t="s">
        <v>13493</v>
      </c>
      <c r="SVN1" s="1" t="s">
        <v>13494</v>
      </c>
      <c r="SVO1" s="1" t="s">
        <v>13495</v>
      </c>
      <c r="SVP1" s="1" t="s">
        <v>13496</v>
      </c>
      <c r="SVQ1" s="1" t="s">
        <v>13497</v>
      </c>
      <c r="SVR1" s="1" t="s">
        <v>13498</v>
      </c>
      <c r="SVS1" s="1" t="s">
        <v>13499</v>
      </c>
      <c r="SVT1" s="1" t="s">
        <v>13500</v>
      </c>
      <c r="SVU1" s="1" t="s">
        <v>13501</v>
      </c>
      <c r="SVV1" s="1" t="s">
        <v>13502</v>
      </c>
      <c r="SVW1" s="1" t="s">
        <v>13503</v>
      </c>
      <c r="SVX1" s="1" t="s">
        <v>13504</v>
      </c>
      <c r="SVY1" s="1" t="s">
        <v>13505</v>
      </c>
      <c r="SVZ1" s="1" t="s">
        <v>13506</v>
      </c>
      <c r="SWA1" s="1" t="s">
        <v>13507</v>
      </c>
      <c r="SWB1" s="1" t="s">
        <v>13508</v>
      </c>
      <c r="SWC1" s="1" t="s">
        <v>13509</v>
      </c>
      <c r="SWD1" s="1" t="s">
        <v>13510</v>
      </c>
      <c r="SWE1" s="1" t="s">
        <v>13511</v>
      </c>
      <c r="SWF1" s="1" t="s">
        <v>13512</v>
      </c>
      <c r="SWG1" s="1" t="s">
        <v>13513</v>
      </c>
      <c r="SWH1" s="1" t="s">
        <v>13514</v>
      </c>
      <c r="SWI1" s="1" t="s">
        <v>13515</v>
      </c>
      <c r="SWJ1" s="1" t="s">
        <v>13516</v>
      </c>
      <c r="SWK1" s="1" t="s">
        <v>13517</v>
      </c>
      <c r="SWL1" s="1" t="s">
        <v>13518</v>
      </c>
      <c r="SWM1" s="1" t="s">
        <v>13519</v>
      </c>
      <c r="SWN1" s="1" t="s">
        <v>13520</v>
      </c>
      <c r="SWO1" s="1" t="s">
        <v>13521</v>
      </c>
      <c r="SWP1" s="1" t="s">
        <v>13522</v>
      </c>
      <c r="SWQ1" s="1" t="s">
        <v>13523</v>
      </c>
      <c r="SWR1" s="1" t="s">
        <v>13524</v>
      </c>
      <c r="SWS1" s="1" t="s">
        <v>13525</v>
      </c>
      <c r="SWT1" s="1" t="s">
        <v>13526</v>
      </c>
      <c r="SWU1" s="1" t="s">
        <v>13527</v>
      </c>
      <c r="SWV1" s="1" t="s">
        <v>13528</v>
      </c>
      <c r="SWW1" s="1" t="s">
        <v>13529</v>
      </c>
      <c r="SWX1" s="1" t="s">
        <v>13530</v>
      </c>
      <c r="SWY1" s="1" t="s">
        <v>13531</v>
      </c>
      <c r="SWZ1" s="1" t="s">
        <v>13532</v>
      </c>
      <c r="SXA1" s="1" t="s">
        <v>13533</v>
      </c>
      <c r="SXB1" s="1" t="s">
        <v>13534</v>
      </c>
      <c r="SXC1" s="1" t="s">
        <v>13535</v>
      </c>
      <c r="SXD1" s="1" t="s">
        <v>13536</v>
      </c>
      <c r="SXE1" s="1" t="s">
        <v>13537</v>
      </c>
      <c r="SXF1" s="1" t="s">
        <v>13538</v>
      </c>
      <c r="SXG1" s="1" t="s">
        <v>13539</v>
      </c>
      <c r="SXH1" s="1" t="s">
        <v>13540</v>
      </c>
      <c r="SXI1" s="1" t="s">
        <v>13541</v>
      </c>
      <c r="SXJ1" s="1" t="s">
        <v>13542</v>
      </c>
      <c r="SXK1" s="1" t="s">
        <v>13543</v>
      </c>
      <c r="SXL1" s="1" t="s">
        <v>13544</v>
      </c>
      <c r="SXM1" s="1" t="s">
        <v>13545</v>
      </c>
      <c r="SXN1" s="1" t="s">
        <v>13546</v>
      </c>
      <c r="SXO1" s="1" t="s">
        <v>13547</v>
      </c>
      <c r="SXP1" s="1" t="s">
        <v>13548</v>
      </c>
      <c r="SXQ1" s="1" t="s">
        <v>13549</v>
      </c>
      <c r="SXR1" s="1" t="s">
        <v>13550</v>
      </c>
      <c r="SXS1" s="1" t="s">
        <v>13551</v>
      </c>
      <c r="SXT1" s="1" t="s">
        <v>13552</v>
      </c>
      <c r="SXU1" s="1" t="s">
        <v>13553</v>
      </c>
      <c r="SXV1" s="1" t="s">
        <v>13554</v>
      </c>
      <c r="SXW1" s="1" t="s">
        <v>13555</v>
      </c>
      <c r="SXX1" s="1" t="s">
        <v>13556</v>
      </c>
      <c r="SXY1" s="1" t="s">
        <v>13557</v>
      </c>
      <c r="SXZ1" s="1" t="s">
        <v>13558</v>
      </c>
      <c r="SYA1" s="1" t="s">
        <v>13559</v>
      </c>
      <c r="SYB1" s="1" t="s">
        <v>13560</v>
      </c>
      <c r="SYC1" s="1" t="s">
        <v>13561</v>
      </c>
      <c r="SYD1" s="1" t="s">
        <v>13562</v>
      </c>
      <c r="SYE1" s="1" t="s">
        <v>13563</v>
      </c>
      <c r="SYF1" s="1" t="s">
        <v>13564</v>
      </c>
      <c r="SYG1" s="1" t="s">
        <v>13565</v>
      </c>
      <c r="SYH1" s="1" t="s">
        <v>13566</v>
      </c>
      <c r="SYI1" s="1" t="s">
        <v>13567</v>
      </c>
      <c r="SYJ1" s="1" t="s">
        <v>13568</v>
      </c>
      <c r="SYK1" s="1" t="s">
        <v>13569</v>
      </c>
      <c r="SYL1" s="1" t="s">
        <v>13570</v>
      </c>
      <c r="SYM1" s="1" t="s">
        <v>13571</v>
      </c>
      <c r="SYN1" s="1" t="s">
        <v>13572</v>
      </c>
      <c r="SYO1" s="1" t="s">
        <v>13573</v>
      </c>
      <c r="SYP1" s="1" t="s">
        <v>13574</v>
      </c>
      <c r="SYQ1" s="1" t="s">
        <v>13575</v>
      </c>
      <c r="SYR1" s="1" t="s">
        <v>13576</v>
      </c>
      <c r="SYS1" s="1" t="s">
        <v>13577</v>
      </c>
      <c r="SYT1" s="1" t="s">
        <v>13578</v>
      </c>
      <c r="SYU1" s="1" t="s">
        <v>13579</v>
      </c>
      <c r="SYV1" s="1" t="s">
        <v>13580</v>
      </c>
      <c r="SYW1" s="1" t="s">
        <v>13581</v>
      </c>
      <c r="SYX1" s="1" t="s">
        <v>13582</v>
      </c>
      <c r="SYY1" s="1" t="s">
        <v>13583</v>
      </c>
      <c r="SYZ1" s="1" t="s">
        <v>13584</v>
      </c>
      <c r="SZA1" s="1" t="s">
        <v>13585</v>
      </c>
      <c r="SZB1" s="1" t="s">
        <v>13586</v>
      </c>
      <c r="SZC1" s="1" t="s">
        <v>13587</v>
      </c>
      <c r="SZD1" s="1" t="s">
        <v>13588</v>
      </c>
      <c r="SZE1" s="1" t="s">
        <v>13589</v>
      </c>
      <c r="SZF1" s="1" t="s">
        <v>13590</v>
      </c>
      <c r="SZG1" s="1" t="s">
        <v>13591</v>
      </c>
      <c r="SZH1" s="1" t="s">
        <v>13592</v>
      </c>
      <c r="SZI1" s="1" t="s">
        <v>13593</v>
      </c>
      <c r="SZJ1" s="1" t="s">
        <v>13594</v>
      </c>
      <c r="SZK1" s="1" t="s">
        <v>13595</v>
      </c>
      <c r="SZL1" s="1" t="s">
        <v>13596</v>
      </c>
      <c r="SZM1" s="1" t="s">
        <v>13597</v>
      </c>
      <c r="SZN1" s="1" t="s">
        <v>13598</v>
      </c>
      <c r="SZO1" s="1" t="s">
        <v>13599</v>
      </c>
      <c r="SZP1" s="1" t="s">
        <v>13600</v>
      </c>
      <c r="SZQ1" s="1" t="s">
        <v>13601</v>
      </c>
      <c r="SZR1" s="1" t="s">
        <v>13602</v>
      </c>
      <c r="SZS1" s="1" t="s">
        <v>13603</v>
      </c>
      <c r="SZT1" s="1" t="s">
        <v>13604</v>
      </c>
      <c r="SZU1" s="1" t="s">
        <v>13605</v>
      </c>
      <c r="SZV1" s="1" t="s">
        <v>13606</v>
      </c>
      <c r="SZW1" s="1" t="s">
        <v>13607</v>
      </c>
      <c r="SZX1" s="1" t="s">
        <v>13608</v>
      </c>
      <c r="SZY1" s="1" t="s">
        <v>13609</v>
      </c>
      <c r="SZZ1" s="1" t="s">
        <v>13610</v>
      </c>
      <c r="TAA1" s="1" t="s">
        <v>13611</v>
      </c>
      <c r="TAB1" s="1" t="s">
        <v>13612</v>
      </c>
      <c r="TAC1" s="1" t="s">
        <v>13613</v>
      </c>
      <c r="TAD1" s="1" t="s">
        <v>13614</v>
      </c>
      <c r="TAE1" s="1" t="s">
        <v>13615</v>
      </c>
      <c r="TAF1" s="1" t="s">
        <v>13616</v>
      </c>
      <c r="TAG1" s="1" t="s">
        <v>13617</v>
      </c>
      <c r="TAH1" s="1" t="s">
        <v>13618</v>
      </c>
      <c r="TAI1" s="1" t="s">
        <v>13619</v>
      </c>
      <c r="TAJ1" s="1" t="s">
        <v>13620</v>
      </c>
      <c r="TAK1" s="1" t="s">
        <v>13621</v>
      </c>
      <c r="TAL1" s="1" t="s">
        <v>13622</v>
      </c>
      <c r="TAM1" s="1" t="s">
        <v>13623</v>
      </c>
      <c r="TAN1" s="1" t="s">
        <v>13624</v>
      </c>
      <c r="TAO1" s="1" t="s">
        <v>13625</v>
      </c>
      <c r="TAP1" s="1" t="s">
        <v>13626</v>
      </c>
      <c r="TAQ1" s="1" t="s">
        <v>13627</v>
      </c>
      <c r="TAR1" s="1" t="s">
        <v>13628</v>
      </c>
      <c r="TAS1" s="1" t="s">
        <v>13629</v>
      </c>
      <c r="TAT1" s="1" t="s">
        <v>13630</v>
      </c>
      <c r="TAU1" s="1" t="s">
        <v>13631</v>
      </c>
      <c r="TAV1" s="1" t="s">
        <v>13632</v>
      </c>
      <c r="TAW1" s="1" t="s">
        <v>13633</v>
      </c>
      <c r="TAX1" s="1" t="s">
        <v>13634</v>
      </c>
      <c r="TAY1" s="1" t="s">
        <v>13635</v>
      </c>
      <c r="TAZ1" s="1" t="s">
        <v>13636</v>
      </c>
      <c r="TBA1" s="1" t="s">
        <v>13637</v>
      </c>
      <c r="TBB1" s="1" t="s">
        <v>13638</v>
      </c>
      <c r="TBC1" s="1" t="s">
        <v>13639</v>
      </c>
      <c r="TBD1" s="1" t="s">
        <v>13640</v>
      </c>
      <c r="TBE1" s="1" t="s">
        <v>13641</v>
      </c>
      <c r="TBF1" s="1" t="s">
        <v>13642</v>
      </c>
      <c r="TBG1" s="1" t="s">
        <v>13643</v>
      </c>
      <c r="TBH1" s="1" t="s">
        <v>13644</v>
      </c>
      <c r="TBI1" s="1" t="s">
        <v>13645</v>
      </c>
      <c r="TBJ1" s="1" t="s">
        <v>13646</v>
      </c>
      <c r="TBK1" s="1" t="s">
        <v>13647</v>
      </c>
      <c r="TBL1" s="1" t="s">
        <v>13648</v>
      </c>
      <c r="TBM1" s="1" t="s">
        <v>13649</v>
      </c>
      <c r="TBN1" s="1" t="s">
        <v>13650</v>
      </c>
      <c r="TBO1" s="1" t="s">
        <v>13651</v>
      </c>
      <c r="TBP1" s="1" t="s">
        <v>13652</v>
      </c>
      <c r="TBQ1" s="1" t="s">
        <v>13653</v>
      </c>
      <c r="TBR1" s="1" t="s">
        <v>13654</v>
      </c>
      <c r="TBS1" s="1" t="s">
        <v>13655</v>
      </c>
      <c r="TBT1" s="1" t="s">
        <v>13656</v>
      </c>
      <c r="TBU1" s="1" t="s">
        <v>13657</v>
      </c>
      <c r="TBV1" s="1" t="s">
        <v>13658</v>
      </c>
      <c r="TBW1" s="1" t="s">
        <v>13659</v>
      </c>
      <c r="TBX1" s="1" t="s">
        <v>13660</v>
      </c>
      <c r="TBY1" s="1" t="s">
        <v>13661</v>
      </c>
      <c r="TBZ1" s="1" t="s">
        <v>13662</v>
      </c>
      <c r="TCA1" s="1" t="s">
        <v>13663</v>
      </c>
      <c r="TCB1" s="1" t="s">
        <v>13664</v>
      </c>
      <c r="TCC1" s="1" t="s">
        <v>13665</v>
      </c>
      <c r="TCD1" s="1" t="s">
        <v>13666</v>
      </c>
      <c r="TCE1" s="1" t="s">
        <v>13667</v>
      </c>
      <c r="TCF1" s="1" t="s">
        <v>13668</v>
      </c>
      <c r="TCG1" s="1" t="s">
        <v>13669</v>
      </c>
      <c r="TCH1" s="1" t="s">
        <v>13670</v>
      </c>
      <c r="TCI1" s="1" t="s">
        <v>13671</v>
      </c>
      <c r="TCJ1" s="1" t="s">
        <v>13672</v>
      </c>
      <c r="TCK1" s="1" t="s">
        <v>13673</v>
      </c>
      <c r="TCL1" s="1" t="s">
        <v>13674</v>
      </c>
      <c r="TCM1" s="1" t="s">
        <v>13675</v>
      </c>
      <c r="TCN1" s="1" t="s">
        <v>13676</v>
      </c>
      <c r="TCO1" s="1" t="s">
        <v>13677</v>
      </c>
      <c r="TCP1" s="1" t="s">
        <v>13678</v>
      </c>
      <c r="TCQ1" s="1" t="s">
        <v>13679</v>
      </c>
      <c r="TCR1" s="1" t="s">
        <v>13680</v>
      </c>
      <c r="TCS1" s="1" t="s">
        <v>13681</v>
      </c>
      <c r="TCT1" s="1" t="s">
        <v>13682</v>
      </c>
      <c r="TCU1" s="1" t="s">
        <v>13683</v>
      </c>
      <c r="TCV1" s="1" t="s">
        <v>13684</v>
      </c>
      <c r="TCW1" s="1" t="s">
        <v>13685</v>
      </c>
      <c r="TCX1" s="1" t="s">
        <v>13686</v>
      </c>
      <c r="TCY1" s="1" t="s">
        <v>13687</v>
      </c>
      <c r="TCZ1" s="1" t="s">
        <v>13688</v>
      </c>
      <c r="TDA1" s="1" t="s">
        <v>13689</v>
      </c>
      <c r="TDB1" s="1" t="s">
        <v>13690</v>
      </c>
      <c r="TDC1" s="1" t="s">
        <v>13691</v>
      </c>
      <c r="TDD1" s="1" t="s">
        <v>13692</v>
      </c>
      <c r="TDE1" s="1" t="s">
        <v>13693</v>
      </c>
      <c r="TDF1" s="1" t="s">
        <v>13694</v>
      </c>
      <c r="TDG1" s="1" t="s">
        <v>13695</v>
      </c>
      <c r="TDH1" s="1" t="s">
        <v>13696</v>
      </c>
      <c r="TDI1" s="1" t="s">
        <v>13697</v>
      </c>
      <c r="TDJ1" s="1" t="s">
        <v>13698</v>
      </c>
      <c r="TDK1" s="1" t="s">
        <v>13699</v>
      </c>
      <c r="TDL1" s="1" t="s">
        <v>13700</v>
      </c>
      <c r="TDM1" s="1" t="s">
        <v>13701</v>
      </c>
      <c r="TDN1" s="1" t="s">
        <v>13702</v>
      </c>
      <c r="TDO1" s="1" t="s">
        <v>13703</v>
      </c>
      <c r="TDP1" s="1" t="s">
        <v>13704</v>
      </c>
      <c r="TDQ1" s="1" t="s">
        <v>13705</v>
      </c>
      <c r="TDR1" s="1" t="s">
        <v>13706</v>
      </c>
      <c r="TDS1" s="1" t="s">
        <v>13707</v>
      </c>
      <c r="TDT1" s="1" t="s">
        <v>13708</v>
      </c>
      <c r="TDU1" s="1" t="s">
        <v>13709</v>
      </c>
      <c r="TDV1" s="1" t="s">
        <v>13710</v>
      </c>
      <c r="TDW1" s="1" t="s">
        <v>13711</v>
      </c>
      <c r="TDX1" s="1" t="s">
        <v>13712</v>
      </c>
      <c r="TDY1" s="1" t="s">
        <v>13713</v>
      </c>
      <c r="TDZ1" s="1" t="s">
        <v>13714</v>
      </c>
      <c r="TEA1" s="1" t="s">
        <v>13715</v>
      </c>
      <c r="TEB1" s="1" t="s">
        <v>13716</v>
      </c>
      <c r="TEC1" s="1" t="s">
        <v>13717</v>
      </c>
      <c r="TED1" s="1" t="s">
        <v>13718</v>
      </c>
      <c r="TEE1" s="1" t="s">
        <v>13719</v>
      </c>
      <c r="TEF1" s="1" t="s">
        <v>13720</v>
      </c>
      <c r="TEG1" s="1" t="s">
        <v>13721</v>
      </c>
      <c r="TEH1" s="1" t="s">
        <v>13722</v>
      </c>
      <c r="TEI1" s="1" t="s">
        <v>13723</v>
      </c>
      <c r="TEJ1" s="1" t="s">
        <v>13724</v>
      </c>
      <c r="TEK1" s="1" t="s">
        <v>13725</v>
      </c>
      <c r="TEL1" s="1" t="s">
        <v>13726</v>
      </c>
      <c r="TEM1" s="1" t="s">
        <v>13727</v>
      </c>
      <c r="TEN1" s="1" t="s">
        <v>13728</v>
      </c>
      <c r="TEO1" s="1" t="s">
        <v>13729</v>
      </c>
      <c r="TEP1" s="1" t="s">
        <v>13730</v>
      </c>
      <c r="TEQ1" s="1" t="s">
        <v>13731</v>
      </c>
      <c r="TER1" s="1" t="s">
        <v>13732</v>
      </c>
      <c r="TES1" s="1" t="s">
        <v>13733</v>
      </c>
      <c r="TET1" s="1" t="s">
        <v>13734</v>
      </c>
      <c r="TEU1" s="1" t="s">
        <v>13735</v>
      </c>
      <c r="TEV1" s="1" t="s">
        <v>13736</v>
      </c>
      <c r="TEW1" s="1" t="s">
        <v>13737</v>
      </c>
      <c r="TEX1" s="1" t="s">
        <v>13738</v>
      </c>
      <c r="TEY1" s="1" t="s">
        <v>13739</v>
      </c>
      <c r="TEZ1" s="1" t="s">
        <v>13740</v>
      </c>
      <c r="TFA1" s="1" t="s">
        <v>13741</v>
      </c>
      <c r="TFB1" s="1" t="s">
        <v>13742</v>
      </c>
      <c r="TFC1" s="1" t="s">
        <v>13743</v>
      </c>
      <c r="TFD1" s="1" t="s">
        <v>13744</v>
      </c>
      <c r="TFE1" s="1" t="s">
        <v>13745</v>
      </c>
      <c r="TFF1" s="1" t="s">
        <v>13746</v>
      </c>
      <c r="TFG1" s="1" t="s">
        <v>13747</v>
      </c>
      <c r="TFH1" s="1" t="s">
        <v>13748</v>
      </c>
      <c r="TFI1" s="1" t="s">
        <v>13749</v>
      </c>
      <c r="TFJ1" s="1" t="s">
        <v>13750</v>
      </c>
      <c r="TFK1" s="1" t="s">
        <v>13751</v>
      </c>
      <c r="TFL1" s="1" t="s">
        <v>13752</v>
      </c>
      <c r="TFM1" s="1" t="s">
        <v>13753</v>
      </c>
      <c r="TFN1" s="1" t="s">
        <v>13754</v>
      </c>
      <c r="TFO1" s="1" t="s">
        <v>13755</v>
      </c>
      <c r="TFP1" s="1" t="s">
        <v>13756</v>
      </c>
      <c r="TFQ1" s="1" t="s">
        <v>13757</v>
      </c>
      <c r="TFR1" s="1" t="s">
        <v>13758</v>
      </c>
      <c r="TFS1" s="1" t="s">
        <v>13759</v>
      </c>
      <c r="TFT1" s="1" t="s">
        <v>13760</v>
      </c>
      <c r="TFU1" s="1" t="s">
        <v>13761</v>
      </c>
      <c r="TFV1" s="1" t="s">
        <v>13762</v>
      </c>
      <c r="TFW1" s="1" t="s">
        <v>13763</v>
      </c>
      <c r="TFX1" s="1" t="s">
        <v>13764</v>
      </c>
      <c r="TFY1" s="1" t="s">
        <v>13765</v>
      </c>
      <c r="TFZ1" s="1" t="s">
        <v>13766</v>
      </c>
      <c r="TGA1" s="1" t="s">
        <v>13767</v>
      </c>
      <c r="TGB1" s="1" t="s">
        <v>13768</v>
      </c>
      <c r="TGC1" s="1" t="s">
        <v>13769</v>
      </c>
      <c r="TGD1" s="1" t="s">
        <v>13770</v>
      </c>
      <c r="TGE1" s="1" t="s">
        <v>13771</v>
      </c>
      <c r="TGF1" s="1" t="s">
        <v>13772</v>
      </c>
      <c r="TGG1" s="1" t="s">
        <v>13773</v>
      </c>
      <c r="TGH1" s="1" t="s">
        <v>13774</v>
      </c>
      <c r="TGI1" s="1" t="s">
        <v>13775</v>
      </c>
      <c r="TGJ1" s="1" t="s">
        <v>13776</v>
      </c>
      <c r="TGK1" s="1" t="s">
        <v>13777</v>
      </c>
      <c r="TGL1" s="1" t="s">
        <v>13778</v>
      </c>
      <c r="TGM1" s="1" t="s">
        <v>13779</v>
      </c>
      <c r="TGN1" s="1" t="s">
        <v>13780</v>
      </c>
      <c r="TGO1" s="1" t="s">
        <v>13781</v>
      </c>
      <c r="TGP1" s="1" t="s">
        <v>13782</v>
      </c>
      <c r="TGQ1" s="1" t="s">
        <v>13783</v>
      </c>
      <c r="TGR1" s="1" t="s">
        <v>13784</v>
      </c>
      <c r="TGS1" s="1" t="s">
        <v>13785</v>
      </c>
      <c r="TGT1" s="1" t="s">
        <v>13786</v>
      </c>
      <c r="TGU1" s="1" t="s">
        <v>13787</v>
      </c>
      <c r="TGV1" s="1" t="s">
        <v>13788</v>
      </c>
      <c r="TGW1" s="1" t="s">
        <v>13789</v>
      </c>
      <c r="TGX1" s="1" t="s">
        <v>13790</v>
      </c>
      <c r="TGY1" s="1" t="s">
        <v>13791</v>
      </c>
      <c r="TGZ1" s="1" t="s">
        <v>13792</v>
      </c>
      <c r="THA1" s="1" t="s">
        <v>13793</v>
      </c>
      <c r="THB1" s="1" t="s">
        <v>13794</v>
      </c>
      <c r="THC1" s="1" t="s">
        <v>13795</v>
      </c>
      <c r="THD1" s="1" t="s">
        <v>13796</v>
      </c>
      <c r="THE1" s="1" t="s">
        <v>13797</v>
      </c>
      <c r="THF1" s="1" t="s">
        <v>13798</v>
      </c>
      <c r="THG1" s="1" t="s">
        <v>13799</v>
      </c>
      <c r="THH1" s="1" t="s">
        <v>13800</v>
      </c>
      <c r="THI1" s="1" t="s">
        <v>13801</v>
      </c>
      <c r="THJ1" s="1" t="s">
        <v>13802</v>
      </c>
      <c r="THK1" s="1" t="s">
        <v>13803</v>
      </c>
      <c r="THL1" s="1" t="s">
        <v>13804</v>
      </c>
      <c r="THM1" s="1" t="s">
        <v>13805</v>
      </c>
      <c r="THN1" s="1" t="s">
        <v>13806</v>
      </c>
      <c r="THO1" s="1" t="s">
        <v>13807</v>
      </c>
      <c r="THP1" s="1" t="s">
        <v>13808</v>
      </c>
      <c r="THQ1" s="1" t="s">
        <v>13809</v>
      </c>
      <c r="THR1" s="1" t="s">
        <v>13810</v>
      </c>
      <c r="THS1" s="1" t="s">
        <v>13811</v>
      </c>
      <c r="THT1" s="1" t="s">
        <v>13812</v>
      </c>
      <c r="THU1" s="1" t="s">
        <v>13813</v>
      </c>
      <c r="THV1" s="1" t="s">
        <v>13814</v>
      </c>
      <c r="THW1" s="1" t="s">
        <v>13815</v>
      </c>
      <c r="THX1" s="1" t="s">
        <v>13816</v>
      </c>
      <c r="THY1" s="1" t="s">
        <v>13817</v>
      </c>
      <c r="THZ1" s="1" t="s">
        <v>13818</v>
      </c>
      <c r="TIA1" s="1" t="s">
        <v>13819</v>
      </c>
      <c r="TIB1" s="1" t="s">
        <v>13820</v>
      </c>
      <c r="TIC1" s="1" t="s">
        <v>13821</v>
      </c>
      <c r="TID1" s="1" t="s">
        <v>13822</v>
      </c>
      <c r="TIE1" s="1" t="s">
        <v>13823</v>
      </c>
      <c r="TIF1" s="1" t="s">
        <v>13824</v>
      </c>
      <c r="TIG1" s="1" t="s">
        <v>13825</v>
      </c>
      <c r="TIH1" s="1" t="s">
        <v>13826</v>
      </c>
      <c r="TII1" s="1" t="s">
        <v>13827</v>
      </c>
      <c r="TIJ1" s="1" t="s">
        <v>13828</v>
      </c>
      <c r="TIK1" s="1" t="s">
        <v>13829</v>
      </c>
      <c r="TIL1" s="1" t="s">
        <v>13830</v>
      </c>
      <c r="TIM1" s="1" t="s">
        <v>13831</v>
      </c>
      <c r="TIN1" s="1" t="s">
        <v>13832</v>
      </c>
      <c r="TIO1" s="1" t="s">
        <v>13833</v>
      </c>
      <c r="TIP1" s="1" t="s">
        <v>13834</v>
      </c>
      <c r="TIQ1" s="1" t="s">
        <v>13835</v>
      </c>
      <c r="TIR1" s="1" t="s">
        <v>13836</v>
      </c>
      <c r="TIS1" s="1" t="s">
        <v>13837</v>
      </c>
      <c r="TIT1" s="1" t="s">
        <v>13838</v>
      </c>
      <c r="TIU1" s="1" t="s">
        <v>13839</v>
      </c>
      <c r="TIV1" s="1" t="s">
        <v>13840</v>
      </c>
      <c r="TIW1" s="1" t="s">
        <v>13841</v>
      </c>
      <c r="TIX1" s="1" t="s">
        <v>13842</v>
      </c>
      <c r="TIY1" s="1" t="s">
        <v>13843</v>
      </c>
      <c r="TIZ1" s="1" t="s">
        <v>13844</v>
      </c>
      <c r="TJA1" s="1" t="s">
        <v>13845</v>
      </c>
      <c r="TJB1" s="1" t="s">
        <v>13846</v>
      </c>
      <c r="TJC1" s="1" t="s">
        <v>13847</v>
      </c>
      <c r="TJD1" s="1" t="s">
        <v>13848</v>
      </c>
      <c r="TJE1" s="1" t="s">
        <v>13849</v>
      </c>
      <c r="TJF1" s="1" t="s">
        <v>13850</v>
      </c>
      <c r="TJG1" s="1" t="s">
        <v>13851</v>
      </c>
      <c r="TJH1" s="1" t="s">
        <v>13852</v>
      </c>
      <c r="TJI1" s="1" t="s">
        <v>13853</v>
      </c>
      <c r="TJJ1" s="1" t="s">
        <v>13854</v>
      </c>
      <c r="TJK1" s="1" t="s">
        <v>13855</v>
      </c>
      <c r="TJL1" s="1" t="s">
        <v>13856</v>
      </c>
      <c r="TJM1" s="1" t="s">
        <v>13857</v>
      </c>
      <c r="TJN1" s="1" t="s">
        <v>13858</v>
      </c>
      <c r="TJO1" s="1" t="s">
        <v>13859</v>
      </c>
      <c r="TJP1" s="1" t="s">
        <v>13860</v>
      </c>
      <c r="TJQ1" s="1" t="s">
        <v>13861</v>
      </c>
      <c r="TJR1" s="1" t="s">
        <v>13862</v>
      </c>
      <c r="TJS1" s="1" t="s">
        <v>13863</v>
      </c>
      <c r="TJT1" s="1" t="s">
        <v>13864</v>
      </c>
      <c r="TJU1" s="1" t="s">
        <v>13865</v>
      </c>
      <c r="TJV1" s="1" t="s">
        <v>13866</v>
      </c>
      <c r="TJW1" s="1" t="s">
        <v>13867</v>
      </c>
      <c r="TJX1" s="1" t="s">
        <v>13868</v>
      </c>
      <c r="TJY1" s="1" t="s">
        <v>13869</v>
      </c>
      <c r="TJZ1" s="1" t="s">
        <v>13870</v>
      </c>
      <c r="TKA1" s="1" t="s">
        <v>13871</v>
      </c>
      <c r="TKB1" s="1" t="s">
        <v>13872</v>
      </c>
      <c r="TKC1" s="1" t="s">
        <v>13873</v>
      </c>
      <c r="TKD1" s="1" t="s">
        <v>13874</v>
      </c>
      <c r="TKE1" s="1" t="s">
        <v>13875</v>
      </c>
      <c r="TKF1" s="1" t="s">
        <v>13876</v>
      </c>
      <c r="TKG1" s="1" t="s">
        <v>13877</v>
      </c>
      <c r="TKH1" s="1" t="s">
        <v>13878</v>
      </c>
      <c r="TKI1" s="1" t="s">
        <v>13879</v>
      </c>
      <c r="TKJ1" s="1" t="s">
        <v>13880</v>
      </c>
      <c r="TKK1" s="1" t="s">
        <v>13881</v>
      </c>
      <c r="TKL1" s="1" t="s">
        <v>13882</v>
      </c>
      <c r="TKM1" s="1" t="s">
        <v>13883</v>
      </c>
      <c r="TKN1" s="1" t="s">
        <v>13884</v>
      </c>
      <c r="TKO1" s="1" t="s">
        <v>13885</v>
      </c>
      <c r="TKP1" s="1" t="s">
        <v>13886</v>
      </c>
      <c r="TKQ1" s="1" t="s">
        <v>13887</v>
      </c>
      <c r="TKR1" s="1" t="s">
        <v>13888</v>
      </c>
      <c r="TKS1" s="1" t="s">
        <v>13889</v>
      </c>
      <c r="TKT1" s="1" t="s">
        <v>13890</v>
      </c>
      <c r="TKU1" s="1" t="s">
        <v>13891</v>
      </c>
      <c r="TKV1" s="1" t="s">
        <v>13892</v>
      </c>
      <c r="TKW1" s="1" t="s">
        <v>13893</v>
      </c>
      <c r="TKX1" s="1" t="s">
        <v>13894</v>
      </c>
      <c r="TKY1" s="1" t="s">
        <v>13895</v>
      </c>
      <c r="TKZ1" s="1" t="s">
        <v>13896</v>
      </c>
      <c r="TLA1" s="1" t="s">
        <v>13897</v>
      </c>
      <c r="TLB1" s="1" t="s">
        <v>13898</v>
      </c>
      <c r="TLC1" s="1" t="s">
        <v>13899</v>
      </c>
      <c r="TLD1" s="1" t="s">
        <v>13900</v>
      </c>
      <c r="TLE1" s="1" t="s">
        <v>13901</v>
      </c>
      <c r="TLF1" s="1" t="s">
        <v>13902</v>
      </c>
      <c r="TLG1" s="1" t="s">
        <v>13903</v>
      </c>
      <c r="TLH1" s="1" t="s">
        <v>13904</v>
      </c>
      <c r="TLI1" s="1" t="s">
        <v>13905</v>
      </c>
      <c r="TLJ1" s="1" t="s">
        <v>13906</v>
      </c>
      <c r="TLK1" s="1" t="s">
        <v>13907</v>
      </c>
      <c r="TLL1" s="1" t="s">
        <v>13908</v>
      </c>
      <c r="TLM1" s="1" t="s">
        <v>13909</v>
      </c>
      <c r="TLN1" s="1" t="s">
        <v>13910</v>
      </c>
      <c r="TLO1" s="1" t="s">
        <v>13911</v>
      </c>
      <c r="TLP1" s="1" t="s">
        <v>13912</v>
      </c>
      <c r="TLQ1" s="1" t="s">
        <v>13913</v>
      </c>
      <c r="TLR1" s="1" t="s">
        <v>13914</v>
      </c>
      <c r="TLS1" s="1" t="s">
        <v>13915</v>
      </c>
      <c r="TLT1" s="1" t="s">
        <v>13916</v>
      </c>
      <c r="TLU1" s="1" t="s">
        <v>13917</v>
      </c>
      <c r="TLV1" s="1" t="s">
        <v>13918</v>
      </c>
      <c r="TLW1" s="1" t="s">
        <v>13919</v>
      </c>
      <c r="TLX1" s="1" t="s">
        <v>13920</v>
      </c>
      <c r="TLY1" s="1" t="s">
        <v>13921</v>
      </c>
      <c r="TLZ1" s="1" t="s">
        <v>13922</v>
      </c>
      <c r="TMA1" s="1" t="s">
        <v>13923</v>
      </c>
      <c r="TMB1" s="1" t="s">
        <v>13924</v>
      </c>
      <c r="TMC1" s="1" t="s">
        <v>13925</v>
      </c>
      <c r="TMD1" s="1" t="s">
        <v>13926</v>
      </c>
      <c r="TME1" s="1" t="s">
        <v>13927</v>
      </c>
      <c r="TMF1" s="1" t="s">
        <v>13928</v>
      </c>
      <c r="TMG1" s="1" t="s">
        <v>13929</v>
      </c>
      <c r="TMH1" s="1" t="s">
        <v>13930</v>
      </c>
      <c r="TMI1" s="1" t="s">
        <v>13931</v>
      </c>
      <c r="TMJ1" s="1" t="s">
        <v>13932</v>
      </c>
      <c r="TMK1" s="1" t="s">
        <v>13933</v>
      </c>
      <c r="TML1" s="1" t="s">
        <v>13934</v>
      </c>
      <c r="TMM1" s="1" t="s">
        <v>13935</v>
      </c>
      <c r="TMN1" s="1" t="s">
        <v>13936</v>
      </c>
      <c r="TMO1" s="1" t="s">
        <v>13937</v>
      </c>
      <c r="TMP1" s="1" t="s">
        <v>13938</v>
      </c>
      <c r="TMQ1" s="1" t="s">
        <v>13939</v>
      </c>
      <c r="TMR1" s="1" t="s">
        <v>13940</v>
      </c>
      <c r="TMS1" s="1" t="s">
        <v>13941</v>
      </c>
      <c r="TMT1" s="1" t="s">
        <v>13942</v>
      </c>
      <c r="TMU1" s="1" t="s">
        <v>13943</v>
      </c>
      <c r="TMV1" s="1" t="s">
        <v>13944</v>
      </c>
      <c r="TMW1" s="1" t="s">
        <v>13945</v>
      </c>
      <c r="TMX1" s="1" t="s">
        <v>13946</v>
      </c>
      <c r="TMY1" s="1" t="s">
        <v>13947</v>
      </c>
      <c r="TMZ1" s="1" t="s">
        <v>13948</v>
      </c>
      <c r="TNA1" s="1" t="s">
        <v>13949</v>
      </c>
      <c r="TNB1" s="1" t="s">
        <v>13950</v>
      </c>
      <c r="TNC1" s="1" t="s">
        <v>13951</v>
      </c>
      <c r="TND1" s="1" t="s">
        <v>13952</v>
      </c>
      <c r="TNE1" s="1" t="s">
        <v>13953</v>
      </c>
      <c r="TNF1" s="1" t="s">
        <v>13954</v>
      </c>
      <c r="TNG1" s="1" t="s">
        <v>13955</v>
      </c>
      <c r="TNH1" s="1" t="s">
        <v>13956</v>
      </c>
      <c r="TNI1" s="1" t="s">
        <v>13957</v>
      </c>
      <c r="TNJ1" s="1" t="s">
        <v>13958</v>
      </c>
      <c r="TNK1" s="1" t="s">
        <v>13959</v>
      </c>
      <c r="TNL1" s="1" t="s">
        <v>13960</v>
      </c>
      <c r="TNM1" s="1" t="s">
        <v>13961</v>
      </c>
      <c r="TNN1" s="1" t="s">
        <v>13962</v>
      </c>
      <c r="TNO1" s="1" t="s">
        <v>13963</v>
      </c>
      <c r="TNP1" s="1" t="s">
        <v>13964</v>
      </c>
      <c r="TNQ1" s="1" t="s">
        <v>13965</v>
      </c>
      <c r="TNR1" s="1" t="s">
        <v>13966</v>
      </c>
      <c r="TNS1" s="1" t="s">
        <v>13967</v>
      </c>
      <c r="TNT1" s="1" t="s">
        <v>13968</v>
      </c>
      <c r="TNU1" s="1" t="s">
        <v>13969</v>
      </c>
      <c r="TNV1" s="1" t="s">
        <v>13970</v>
      </c>
      <c r="TNW1" s="1" t="s">
        <v>13971</v>
      </c>
      <c r="TNX1" s="1" t="s">
        <v>13972</v>
      </c>
      <c r="TNY1" s="1" t="s">
        <v>13973</v>
      </c>
      <c r="TNZ1" s="1" t="s">
        <v>13974</v>
      </c>
      <c r="TOA1" s="1" t="s">
        <v>13975</v>
      </c>
      <c r="TOB1" s="1" t="s">
        <v>13976</v>
      </c>
      <c r="TOC1" s="1" t="s">
        <v>13977</v>
      </c>
      <c r="TOD1" s="1" t="s">
        <v>13978</v>
      </c>
      <c r="TOE1" s="1" t="s">
        <v>13979</v>
      </c>
      <c r="TOF1" s="1" t="s">
        <v>13980</v>
      </c>
      <c r="TOG1" s="1" t="s">
        <v>13981</v>
      </c>
      <c r="TOH1" s="1" t="s">
        <v>13982</v>
      </c>
      <c r="TOI1" s="1" t="s">
        <v>13983</v>
      </c>
      <c r="TOJ1" s="1" t="s">
        <v>13984</v>
      </c>
      <c r="TOK1" s="1" t="s">
        <v>13985</v>
      </c>
      <c r="TOL1" s="1" t="s">
        <v>13986</v>
      </c>
      <c r="TOM1" s="1" t="s">
        <v>13987</v>
      </c>
      <c r="TON1" s="1" t="s">
        <v>13988</v>
      </c>
      <c r="TOO1" s="1" t="s">
        <v>13989</v>
      </c>
      <c r="TOP1" s="1" t="s">
        <v>13990</v>
      </c>
      <c r="TOQ1" s="1" t="s">
        <v>13991</v>
      </c>
      <c r="TOR1" s="1" t="s">
        <v>13992</v>
      </c>
      <c r="TOS1" s="1" t="s">
        <v>13993</v>
      </c>
      <c r="TOT1" s="1" t="s">
        <v>13994</v>
      </c>
      <c r="TOU1" s="1" t="s">
        <v>13995</v>
      </c>
      <c r="TOV1" s="1" t="s">
        <v>13996</v>
      </c>
      <c r="TOW1" s="1" t="s">
        <v>13997</v>
      </c>
      <c r="TOX1" s="1" t="s">
        <v>13998</v>
      </c>
      <c r="TOY1" s="1" t="s">
        <v>13999</v>
      </c>
      <c r="TOZ1" s="1" t="s">
        <v>14000</v>
      </c>
      <c r="TPA1" s="1" t="s">
        <v>14001</v>
      </c>
      <c r="TPB1" s="1" t="s">
        <v>14002</v>
      </c>
      <c r="TPC1" s="1" t="s">
        <v>14003</v>
      </c>
      <c r="TPD1" s="1" t="s">
        <v>14004</v>
      </c>
      <c r="TPE1" s="1" t="s">
        <v>14005</v>
      </c>
      <c r="TPF1" s="1" t="s">
        <v>14006</v>
      </c>
      <c r="TPG1" s="1" t="s">
        <v>14007</v>
      </c>
      <c r="TPH1" s="1" t="s">
        <v>14008</v>
      </c>
      <c r="TPI1" s="1" t="s">
        <v>14009</v>
      </c>
      <c r="TPJ1" s="1" t="s">
        <v>14010</v>
      </c>
      <c r="TPK1" s="1" t="s">
        <v>14011</v>
      </c>
      <c r="TPL1" s="1" t="s">
        <v>14012</v>
      </c>
      <c r="TPM1" s="1" t="s">
        <v>14013</v>
      </c>
      <c r="TPN1" s="1" t="s">
        <v>14014</v>
      </c>
      <c r="TPO1" s="1" t="s">
        <v>14015</v>
      </c>
      <c r="TPP1" s="1" t="s">
        <v>14016</v>
      </c>
      <c r="TPQ1" s="1" t="s">
        <v>14017</v>
      </c>
      <c r="TPR1" s="1" t="s">
        <v>14018</v>
      </c>
      <c r="TPS1" s="1" t="s">
        <v>14019</v>
      </c>
      <c r="TPT1" s="1" t="s">
        <v>14020</v>
      </c>
      <c r="TPU1" s="1" t="s">
        <v>14021</v>
      </c>
      <c r="TPV1" s="1" t="s">
        <v>14022</v>
      </c>
      <c r="TPW1" s="1" t="s">
        <v>14023</v>
      </c>
      <c r="TPX1" s="1" t="s">
        <v>14024</v>
      </c>
      <c r="TPY1" s="1" t="s">
        <v>14025</v>
      </c>
      <c r="TPZ1" s="1" t="s">
        <v>14026</v>
      </c>
      <c r="TQA1" s="1" t="s">
        <v>14027</v>
      </c>
      <c r="TQB1" s="1" t="s">
        <v>14028</v>
      </c>
      <c r="TQC1" s="1" t="s">
        <v>14029</v>
      </c>
      <c r="TQD1" s="1" t="s">
        <v>14030</v>
      </c>
      <c r="TQE1" s="1" t="s">
        <v>14031</v>
      </c>
      <c r="TQF1" s="1" t="s">
        <v>14032</v>
      </c>
      <c r="TQG1" s="1" t="s">
        <v>14033</v>
      </c>
      <c r="TQH1" s="1" t="s">
        <v>14034</v>
      </c>
      <c r="TQI1" s="1" t="s">
        <v>14035</v>
      </c>
      <c r="TQJ1" s="1" t="s">
        <v>14036</v>
      </c>
      <c r="TQK1" s="1" t="s">
        <v>14037</v>
      </c>
      <c r="TQL1" s="1" t="s">
        <v>14038</v>
      </c>
      <c r="TQM1" s="1" t="s">
        <v>14039</v>
      </c>
      <c r="TQN1" s="1" t="s">
        <v>14040</v>
      </c>
      <c r="TQO1" s="1" t="s">
        <v>14041</v>
      </c>
      <c r="TQP1" s="1" t="s">
        <v>14042</v>
      </c>
      <c r="TQQ1" s="1" t="s">
        <v>14043</v>
      </c>
      <c r="TQR1" s="1" t="s">
        <v>14044</v>
      </c>
      <c r="TQS1" s="1" t="s">
        <v>14045</v>
      </c>
      <c r="TQT1" s="1" t="s">
        <v>14046</v>
      </c>
      <c r="TQU1" s="1" t="s">
        <v>14047</v>
      </c>
      <c r="TQV1" s="1" t="s">
        <v>14048</v>
      </c>
      <c r="TQW1" s="1" t="s">
        <v>14049</v>
      </c>
      <c r="TQX1" s="1" t="s">
        <v>14050</v>
      </c>
      <c r="TQY1" s="1" t="s">
        <v>14051</v>
      </c>
      <c r="TQZ1" s="1" t="s">
        <v>14052</v>
      </c>
      <c r="TRA1" s="1" t="s">
        <v>14053</v>
      </c>
      <c r="TRB1" s="1" t="s">
        <v>14054</v>
      </c>
      <c r="TRC1" s="1" t="s">
        <v>14055</v>
      </c>
      <c r="TRD1" s="1" t="s">
        <v>14056</v>
      </c>
      <c r="TRE1" s="1" t="s">
        <v>14057</v>
      </c>
      <c r="TRF1" s="1" t="s">
        <v>14058</v>
      </c>
      <c r="TRG1" s="1" t="s">
        <v>14059</v>
      </c>
      <c r="TRH1" s="1" t="s">
        <v>14060</v>
      </c>
      <c r="TRI1" s="1" t="s">
        <v>14061</v>
      </c>
      <c r="TRJ1" s="1" t="s">
        <v>14062</v>
      </c>
      <c r="TRK1" s="1" t="s">
        <v>14063</v>
      </c>
      <c r="TRL1" s="1" t="s">
        <v>14064</v>
      </c>
      <c r="TRM1" s="1" t="s">
        <v>14065</v>
      </c>
      <c r="TRN1" s="1" t="s">
        <v>14066</v>
      </c>
      <c r="TRO1" s="1" t="s">
        <v>14067</v>
      </c>
      <c r="TRP1" s="1" t="s">
        <v>14068</v>
      </c>
      <c r="TRQ1" s="1" t="s">
        <v>14069</v>
      </c>
      <c r="TRR1" s="1" t="s">
        <v>14070</v>
      </c>
      <c r="TRS1" s="1" t="s">
        <v>14071</v>
      </c>
      <c r="TRT1" s="1" t="s">
        <v>14072</v>
      </c>
      <c r="TRU1" s="1" t="s">
        <v>14073</v>
      </c>
      <c r="TRV1" s="1" t="s">
        <v>14074</v>
      </c>
      <c r="TRW1" s="1" t="s">
        <v>14075</v>
      </c>
      <c r="TRX1" s="1" t="s">
        <v>14076</v>
      </c>
      <c r="TRY1" s="1" t="s">
        <v>14077</v>
      </c>
      <c r="TRZ1" s="1" t="s">
        <v>14078</v>
      </c>
      <c r="TSA1" s="1" t="s">
        <v>14079</v>
      </c>
      <c r="TSB1" s="1" t="s">
        <v>14080</v>
      </c>
      <c r="TSC1" s="1" t="s">
        <v>14081</v>
      </c>
      <c r="TSD1" s="1" t="s">
        <v>14082</v>
      </c>
      <c r="TSE1" s="1" t="s">
        <v>14083</v>
      </c>
      <c r="TSF1" s="1" t="s">
        <v>14084</v>
      </c>
      <c r="TSG1" s="1" t="s">
        <v>14085</v>
      </c>
      <c r="TSH1" s="1" t="s">
        <v>14086</v>
      </c>
      <c r="TSI1" s="1" t="s">
        <v>14087</v>
      </c>
      <c r="TSJ1" s="1" t="s">
        <v>14088</v>
      </c>
      <c r="TSK1" s="1" t="s">
        <v>14089</v>
      </c>
      <c r="TSL1" s="1" t="s">
        <v>14090</v>
      </c>
      <c r="TSM1" s="1" t="s">
        <v>14091</v>
      </c>
      <c r="TSN1" s="1" t="s">
        <v>14092</v>
      </c>
      <c r="TSO1" s="1" t="s">
        <v>14093</v>
      </c>
      <c r="TSP1" s="1" t="s">
        <v>14094</v>
      </c>
      <c r="TSQ1" s="1" t="s">
        <v>14095</v>
      </c>
      <c r="TSR1" s="1" t="s">
        <v>14096</v>
      </c>
      <c r="TSS1" s="1" t="s">
        <v>14097</v>
      </c>
      <c r="TST1" s="1" t="s">
        <v>14098</v>
      </c>
      <c r="TSU1" s="1" t="s">
        <v>14099</v>
      </c>
      <c r="TSV1" s="1" t="s">
        <v>14100</v>
      </c>
      <c r="TSW1" s="1" t="s">
        <v>14101</v>
      </c>
      <c r="TSX1" s="1" t="s">
        <v>14102</v>
      </c>
      <c r="TSY1" s="1" t="s">
        <v>14103</v>
      </c>
      <c r="TSZ1" s="1" t="s">
        <v>14104</v>
      </c>
      <c r="TTA1" s="1" t="s">
        <v>14105</v>
      </c>
      <c r="TTB1" s="1" t="s">
        <v>14106</v>
      </c>
      <c r="TTC1" s="1" t="s">
        <v>14107</v>
      </c>
      <c r="TTD1" s="1" t="s">
        <v>14108</v>
      </c>
      <c r="TTE1" s="1" t="s">
        <v>14109</v>
      </c>
      <c r="TTF1" s="1" t="s">
        <v>14110</v>
      </c>
      <c r="TTG1" s="1" t="s">
        <v>14111</v>
      </c>
      <c r="TTH1" s="1" t="s">
        <v>14112</v>
      </c>
      <c r="TTI1" s="1" t="s">
        <v>14113</v>
      </c>
      <c r="TTJ1" s="1" t="s">
        <v>14114</v>
      </c>
      <c r="TTK1" s="1" t="s">
        <v>14115</v>
      </c>
      <c r="TTL1" s="1" t="s">
        <v>14116</v>
      </c>
      <c r="TTM1" s="1" t="s">
        <v>14117</v>
      </c>
      <c r="TTN1" s="1" t="s">
        <v>14118</v>
      </c>
      <c r="TTO1" s="1" t="s">
        <v>14119</v>
      </c>
      <c r="TTP1" s="1" t="s">
        <v>14120</v>
      </c>
      <c r="TTQ1" s="1" t="s">
        <v>14121</v>
      </c>
      <c r="TTR1" s="1" t="s">
        <v>14122</v>
      </c>
      <c r="TTS1" s="1" t="s">
        <v>14123</v>
      </c>
      <c r="TTT1" s="1" t="s">
        <v>14124</v>
      </c>
      <c r="TTU1" s="1" t="s">
        <v>14125</v>
      </c>
      <c r="TTV1" s="1" t="s">
        <v>14126</v>
      </c>
      <c r="TTW1" s="1" t="s">
        <v>14127</v>
      </c>
      <c r="TTX1" s="1" t="s">
        <v>14128</v>
      </c>
      <c r="TTY1" s="1" t="s">
        <v>14129</v>
      </c>
      <c r="TTZ1" s="1" t="s">
        <v>14130</v>
      </c>
      <c r="TUA1" s="1" t="s">
        <v>14131</v>
      </c>
      <c r="TUB1" s="1" t="s">
        <v>14132</v>
      </c>
      <c r="TUC1" s="1" t="s">
        <v>14133</v>
      </c>
      <c r="TUD1" s="1" t="s">
        <v>14134</v>
      </c>
      <c r="TUE1" s="1" t="s">
        <v>14135</v>
      </c>
      <c r="TUF1" s="1" t="s">
        <v>14136</v>
      </c>
      <c r="TUG1" s="1" t="s">
        <v>14137</v>
      </c>
      <c r="TUH1" s="1" t="s">
        <v>14138</v>
      </c>
      <c r="TUI1" s="1" t="s">
        <v>14139</v>
      </c>
      <c r="TUJ1" s="1" t="s">
        <v>14140</v>
      </c>
      <c r="TUK1" s="1" t="s">
        <v>14141</v>
      </c>
      <c r="TUL1" s="1" t="s">
        <v>14142</v>
      </c>
      <c r="TUM1" s="1" t="s">
        <v>14143</v>
      </c>
      <c r="TUN1" s="1" t="s">
        <v>14144</v>
      </c>
      <c r="TUO1" s="1" t="s">
        <v>14145</v>
      </c>
      <c r="TUP1" s="1" t="s">
        <v>14146</v>
      </c>
      <c r="TUQ1" s="1" t="s">
        <v>14147</v>
      </c>
      <c r="TUR1" s="1" t="s">
        <v>14148</v>
      </c>
      <c r="TUS1" s="1" t="s">
        <v>14149</v>
      </c>
      <c r="TUT1" s="1" t="s">
        <v>14150</v>
      </c>
      <c r="TUU1" s="1" t="s">
        <v>14151</v>
      </c>
      <c r="TUV1" s="1" t="s">
        <v>14152</v>
      </c>
      <c r="TUW1" s="1" t="s">
        <v>14153</v>
      </c>
      <c r="TUX1" s="1" t="s">
        <v>14154</v>
      </c>
      <c r="TUY1" s="1" t="s">
        <v>14155</v>
      </c>
      <c r="TUZ1" s="1" t="s">
        <v>14156</v>
      </c>
      <c r="TVA1" s="1" t="s">
        <v>14157</v>
      </c>
      <c r="TVB1" s="1" t="s">
        <v>14158</v>
      </c>
      <c r="TVC1" s="1" t="s">
        <v>14159</v>
      </c>
      <c r="TVD1" s="1" t="s">
        <v>14160</v>
      </c>
      <c r="TVE1" s="1" t="s">
        <v>14161</v>
      </c>
      <c r="TVF1" s="1" t="s">
        <v>14162</v>
      </c>
      <c r="TVG1" s="1" t="s">
        <v>14163</v>
      </c>
      <c r="TVH1" s="1" t="s">
        <v>14164</v>
      </c>
      <c r="TVI1" s="1" t="s">
        <v>14165</v>
      </c>
      <c r="TVJ1" s="1" t="s">
        <v>14166</v>
      </c>
      <c r="TVK1" s="1" t="s">
        <v>14167</v>
      </c>
      <c r="TVL1" s="1" t="s">
        <v>14168</v>
      </c>
      <c r="TVM1" s="1" t="s">
        <v>14169</v>
      </c>
      <c r="TVN1" s="1" t="s">
        <v>14170</v>
      </c>
      <c r="TVO1" s="1" t="s">
        <v>14171</v>
      </c>
      <c r="TVP1" s="1" t="s">
        <v>14172</v>
      </c>
      <c r="TVQ1" s="1" t="s">
        <v>14173</v>
      </c>
      <c r="TVR1" s="1" t="s">
        <v>14174</v>
      </c>
      <c r="TVS1" s="1" t="s">
        <v>14175</v>
      </c>
      <c r="TVT1" s="1" t="s">
        <v>14176</v>
      </c>
      <c r="TVU1" s="1" t="s">
        <v>14177</v>
      </c>
      <c r="TVV1" s="1" t="s">
        <v>14178</v>
      </c>
      <c r="TVW1" s="1" t="s">
        <v>14179</v>
      </c>
      <c r="TVX1" s="1" t="s">
        <v>14180</v>
      </c>
      <c r="TVY1" s="1" t="s">
        <v>14181</v>
      </c>
      <c r="TVZ1" s="1" t="s">
        <v>14182</v>
      </c>
      <c r="TWA1" s="1" t="s">
        <v>14183</v>
      </c>
      <c r="TWB1" s="1" t="s">
        <v>14184</v>
      </c>
      <c r="TWC1" s="1" t="s">
        <v>14185</v>
      </c>
      <c r="TWD1" s="1" t="s">
        <v>14186</v>
      </c>
      <c r="TWE1" s="1" t="s">
        <v>14187</v>
      </c>
      <c r="TWF1" s="1" t="s">
        <v>14188</v>
      </c>
      <c r="TWG1" s="1" t="s">
        <v>14189</v>
      </c>
      <c r="TWH1" s="1" t="s">
        <v>14190</v>
      </c>
      <c r="TWI1" s="1" t="s">
        <v>14191</v>
      </c>
      <c r="TWJ1" s="1" t="s">
        <v>14192</v>
      </c>
      <c r="TWK1" s="1" t="s">
        <v>14193</v>
      </c>
      <c r="TWL1" s="1" t="s">
        <v>14194</v>
      </c>
      <c r="TWM1" s="1" t="s">
        <v>14195</v>
      </c>
      <c r="TWN1" s="1" t="s">
        <v>14196</v>
      </c>
      <c r="TWO1" s="1" t="s">
        <v>14197</v>
      </c>
      <c r="TWP1" s="1" t="s">
        <v>14198</v>
      </c>
      <c r="TWQ1" s="1" t="s">
        <v>14199</v>
      </c>
      <c r="TWR1" s="1" t="s">
        <v>14200</v>
      </c>
      <c r="TWS1" s="1" t="s">
        <v>14201</v>
      </c>
      <c r="TWT1" s="1" t="s">
        <v>14202</v>
      </c>
      <c r="TWU1" s="1" t="s">
        <v>14203</v>
      </c>
      <c r="TWV1" s="1" t="s">
        <v>14204</v>
      </c>
      <c r="TWW1" s="1" t="s">
        <v>14205</v>
      </c>
      <c r="TWX1" s="1" t="s">
        <v>14206</v>
      </c>
      <c r="TWY1" s="1" t="s">
        <v>14207</v>
      </c>
      <c r="TWZ1" s="1" t="s">
        <v>14208</v>
      </c>
      <c r="TXA1" s="1" t="s">
        <v>14209</v>
      </c>
      <c r="TXB1" s="1" t="s">
        <v>14210</v>
      </c>
      <c r="TXC1" s="1" t="s">
        <v>14211</v>
      </c>
      <c r="TXD1" s="1" t="s">
        <v>14212</v>
      </c>
      <c r="TXE1" s="1" t="s">
        <v>14213</v>
      </c>
      <c r="TXF1" s="1" t="s">
        <v>14214</v>
      </c>
      <c r="TXG1" s="1" t="s">
        <v>14215</v>
      </c>
      <c r="TXH1" s="1" t="s">
        <v>14216</v>
      </c>
      <c r="TXI1" s="1" t="s">
        <v>14217</v>
      </c>
      <c r="TXJ1" s="1" t="s">
        <v>14218</v>
      </c>
      <c r="TXK1" s="1" t="s">
        <v>14219</v>
      </c>
      <c r="TXL1" s="1" t="s">
        <v>14220</v>
      </c>
      <c r="TXM1" s="1" t="s">
        <v>14221</v>
      </c>
      <c r="TXN1" s="1" t="s">
        <v>14222</v>
      </c>
      <c r="TXO1" s="1" t="s">
        <v>14223</v>
      </c>
      <c r="TXP1" s="1" t="s">
        <v>14224</v>
      </c>
      <c r="TXQ1" s="1" t="s">
        <v>14225</v>
      </c>
      <c r="TXR1" s="1" t="s">
        <v>14226</v>
      </c>
      <c r="TXS1" s="1" t="s">
        <v>14227</v>
      </c>
      <c r="TXT1" s="1" t="s">
        <v>14228</v>
      </c>
      <c r="TXU1" s="1" t="s">
        <v>14229</v>
      </c>
      <c r="TXV1" s="1" t="s">
        <v>14230</v>
      </c>
      <c r="TXW1" s="1" t="s">
        <v>14231</v>
      </c>
      <c r="TXX1" s="1" t="s">
        <v>14232</v>
      </c>
      <c r="TXY1" s="1" t="s">
        <v>14233</v>
      </c>
      <c r="TXZ1" s="1" t="s">
        <v>14234</v>
      </c>
      <c r="TYA1" s="1" t="s">
        <v>14235</v>
      </c>
      <c r="TYB1" s="1" t="s">
        <v>14236</v>
      </c>
      <c r="TYC1" s="1" t="s">
        <v>14237</v>
      </c>
      <c r="TYD1" s="1" t="s">
        <v>14238</v>
      </c>
      <c r="TYE1" s="1" t="s">
        <v>14239</v>
      </c>
      <c r="TYF1" s="1" t="s">
        <v>14240</v>
      </c>
      <c r="TYG1" s="1" t="s">
        <v>14241</v>
      </c>
      <c r="TYH1" s="1" t="s">
        <v>14242</v>
      </c>
      <c r="TYI1" s="1" t="s">
        <v>14243</v>
      </c>
      <c r="TYJ1" s="1" t="s">
        <v>14244</v>
      </c>
      <c r="TYK1" s="1" t="s">
        <v>14245</v>
      </c>
      <c r="TYL1" s="1" t="s">
        <v>14246</v>
      </c>
      <c r="TYM1" s="1" t="s">
        <v>14247</v>
      </c>
      <c r="TYN1" s="1" t="s">
        <v>14248</v>
      </c>
      <c r="TYO1" s="1" t="s">
        <v>14249</v>
      </c>
      <c r="TYP1" s="1" t="s">
        <v>14250</v>
      </c>
      <c r="TYQ1" s="1" t="s">
        <v>14251</v>
      </c>
      <c r="TYR1" s="1" t="s">
        <v>14252</v>
      </c>
      <c r="TYS1" s="1" t="s">
        <v>14253</v>
      </c>
      <c r="TYT1" s="1" t="s">
        <v>14254</v>
      </c>
      <c r="TYU1" s="1" t="s">
        <v>14255</v>
      </c>
      <c r="TYV1" s="1" t="s">
        <v>14256</v>
      </c>
      <c r="TYW1" s="1" t="s">
        <v>14257</v>
      </c>
      <c r="TYX1" s="1" t="s">
        <v>14258</v>
      </c>
      <c r="TYY1" s="1" t="s">
        <v>14259</v>
      </c>
      <c r="TYZ1" s="1" t="s">
        <v>14260</v>
      </c>
      <c r="TZA1" s="1" t="s">
        <v>14261</v>
      </c>
      <c r="TZB1" s="1" t="s">
        <v>14262</v>
      </c>
      <c r="TZC1" s="1" t="s">
        <v>14263</v>
      </c>
      <c r="TZD1" s="1" t="s">
        <v>14264</v>
      </c>
      <c r="TZE1" s="1" t="s">
        <v>14265</v>
      </c>
      <c r="TZF1" s="1" t="s">
        <v>14266</v>
      </c>
      <c r="TZG1" s="1" t="s">
        <v>14267</v>
      </c>
      <c r="TZH1" s="1" t="s">
        <v>14268</v>
      </c>
      <c r="TZI1" s="1" t="s">
        <v>14269</v>
      </c>
      <c r="TZJ1" s="1" t="s">
        <v>14270</v>
      </c>
      <c r="TZK1" s="1" t="s">
        <v>14271</v>
      </c>
      <c r="TZL1" s="1" t="s">
        <v>14272</v>
      </c>
      <c r="TZM1" s="1" t="s">
        <v>14273</v>
      </c>
      <c r="TZN1" s="1" t="s">
        <v>14274</v>
      </c>
      <c r="TZO1" s="1" t="s">
        <v>14275</v>
      </c>
      <c r="TZP1" s="1" t="s">
        <v>14276</v>
      </c>
      <c r="TZQ1" s="1" t="s">
        <v>14277</v>
      </c>
      <c r="TZR1" s="1" t="s">
        <v>14278</v>
      </c>
      <c r="TZS1" s="1" t="s">
        <v>14279</v>
      </c>
      <c r="TZT1" s="1" t="s">
        <v>14280</v>
      </c>
      <c r="TZU1" s="1" t="s">
        <v>14281</v>
      </c>
      <c r="TZV1" s="1" t="s">
        <v>14282</v>
      </c>
      <c r="TZW1" s="1" t="s">
        <v>14283</v>
      </c>
      <c r="TZX1" s="1" t="s">
        <v>14284</v>
      </c>
      <c r="TZY1" s="1" t="s">
        <v>14285</v>
      </c>
      <c r="TZZ1" s="1" t="s">
        <v>14286</v>
      </c>
      <c r="UAA1" s="1" t="s">
        <v>14287</v>
      </c>
      <c r="UAB1" s="1" t="s">
        <v>14288</v>
      </c>
      <c r="UAC1" s="1" t="s">
        <v>14289</v>
      </c>
      <c r="UAD1" s="1" t="s">
        <v>14290</v>
      </c>
      <c r="UAE1" s="1" t="s">
        <v>14291</v>
      </c>
      <c r="UAF1" s="1" t="s">
        <v>14292</v>
      </c>
      <c r="UAG1" s="1" t="s">
        <v>14293</v>
      </c>
      <c r="UAH1" s="1" t="s">
        <v>14294</v>
      </c>
      <c r="UAI1" s="1" t="s">
        <v>14295</v>
      </c>
      <c r="UAJ1" s="1" t="s">
        <v>14296</v>
      </c>
      <c r="UAK1" s="1" t="s">
        <v>14297</v>
      </c>
      <c r="UAL1" s="1" t="s">
        <v>14298</v>
      </c>
      <c r="UAM1" s="1" t="s">
        <v>14299</v>
      </c>
      <c r="UAN1" s="1" t="s">
        <v>14300</v>
      </c>
      <c r="UAO1" s="1" t="s">
        <v>14301</v>
      </c>
      <c r="UAP1" s="1" t="s">
        <v>14302</v>
      </c>
      <c r="UAQ1" s="1" t="s">
        <v>14303</v>
      </c>
      <c r="UAR1" s="1" t="s">
        <v>14304</v>
      </c>
      <c r="UAS1" s="1" t="s">
        <v>14305</v>
      </c>
      <c r="UAT1" s="1" t="s">
        <v>14306</v>
      </c>
      <c r="UAU1" s="1" t="s">
        <v>14307</v>
      </c>
      <c r="UAV1" s="1" t="s">
        <v>14308</v>
      </c>
      <c r="UAW1" s="1" t="s">
        <v>14309</v>
      </c>
      <c r="UAX1" s="1" t="s">
        <v>14310</v>
      </c>
      <c r="UAY1" s="1" t="s">
        <v>14311</v>
      </c>
      <c r="UAZ1" s="1" t="s">
        <v>14312</v>
      </c>
      <c r="UBA1" s="1" t="s">
        <v>14313</v>
      </c>
      <c r="UBB1" s="1" t="s">
        <v>14314</v>
      </c>
      <c r="UBC1" s="1" t="s">
        <v>14315</v>
      </c>
      <c r="UBD1" s="1" t="s">
        <v>14316</v>
      </c>
      <c r="UBE1" s="1" t="s">
        <v>14317</v>
      </c>
      <c r="UBF1" s="1" t="s">
        <v>14318</v>
      </c>
      <c r="UBG1" s="1" t="s">
        <v>14319</v>
      </c>
      <c r="UBH1" s="1" t="s">
        <v>14320</v>
      </c>
      <c r="UBI1" s="1" t="s">
        <v>14321</v>
      </c>
      <c r="UBJ1" s="1" t="s">
        <v>14322</v>
      </c>
      <c r="UBK1" s="1" t="s">
        <v>14323</v>
      </c>
      <c r="UBL1" s="1" t="s">
        <v>14324</v>
      </c>
      <c r="UBM1" s="1" t="s">
        <v>14325</v>
      </c>
      <c r="UBN1" s="1" t="s">
        <v>14326</v>
      </c>
      <c r="UBO1" s="1" t="s">
        <v>14327</v>
      </c>
      <c r="UBP1" s="1" t="s">
        <v>14328</v>
      </c>
      <c r="UBQ1" s="1" t="s">
        <v>14329</v>
      </c>
      <c r="UBR1" s="1" t="s">
        <v>14330</v>
      </c>
      <c r="UBS1" s="1" t="s">
        <v>14331</v>
      </c>
      <c r="UBT1" s="1" t="s">
        <v>14332</v>
      </c>
      <c r="UBU1" s="1" t="s">
        <v>14333</v>
      </c>
      <c r="UBV1" s="1" t="s">
        <v>14334</v>
      </c>
      <c r="UBW1" s="1" t="s">
        <v>14335</v>
      </c>
      <c r="UBX1" s="1" t="s">
        <v>14336</v>
      </c>
      <c r="UBY1" s="1" t="s">
        <v>14337</v>
      </c>
      <c r="UBZ1" s="1" t="s">
        <v>14338</v>
      </c>
      <c r="UCA1" s="1" t="s">
        <v>14339</v>
      </c>
      <c r="UCB1" s="1" t="s">
        <v>14340</v>
      </c>
      <c r="UCC1" s="1" t="s">
        <v>14341</v>
      </c>
      <c r="UCD1" s="1" t="s">
        <v>14342</v>
      </c>
      <c r="UCE1" s="1" t="s">
        <v>14343</v>
      </c>
      <c r="UCF1" s="1" t="s">
        <v>14344</v>
      </c>
      <c r="UCG1" s="1" t="s">
        <v>14345</v>
      </c>
      <c r="UCH1" s="1" t="s">
        <v>14346</v>
      </c>
      <c r="UCI1" s="1" t="s">
        <v>14347</v>
      </c>
      <c r="UCJ1" s="1" t="s">
        <v>14348</v>
      </c>
      <c r="UCK1" s="1" t="s">
        <v>14349</v>
      </c>
      <c r="UCL1" s="1" t="s">
        <v>14350</v>
      </c>
      <c r="UCM1" s="1" t="s">
        <v>14351</v>
      </c>
      <c r="UCN1" s="1" t="s">
        <v>14352</v>
      </c>
      <c r="UCO1" s="1" t="s">
        <v>14353</v>
      </c>
      <c r="UCP1" s="1" t="s">
        <v>14354</v>
      </c>
      <c r="UCQ1" s="1" t="s">
        <v>14355</v>
      </c>
      <c r="UCR1" s="1" t="s">
        <v>14356</v>
      </c>
      <c r="UCS1" s="1" t="s">
        <v>14357</v>
      </c>
      <c r="UCT1" s="1" t="s">
        <v>14358</v>
      </c>
      <c r="UCU1" s="1" t="s">
        <v>14359</v>
      </c>
      <c r="UCV1" s="1" t="s">
        <v>14360</v>
      </c>
      <c r="UCW1" s="1" t="s">
        <v>14361</v>
      </c>
      <c r="UCX1" s="1" t="s">
        <v>14362</v>
      </c>
      <c r="UCY1" s="1" t="s">
        <v>14363</v>
      </c>
      <c r="UCZ1" s="1" t="s">
        <v>14364</v>
      </c>
      <c r="UDA1" s="1" t="s">
        <v>14365</v>
      </c>
      <c r="UDB1" s="1" t="s">
        <v>14366</v>
      </c>
      <c r="UDC1" s="1" t="s">
        <v>14367</v>
      </c>
      <c r="UDD1" s="1" t="s">
        <v>14368</v>
      </c>
      <c r="UDE1" s="1" t="s">
        <v>14369</v>
      </c>
      <c r="UDF1" s="1" t="s">
        <v>14370</v>
      </c>
      <c r="UDG1" s="1" t="s">
        <v>14371</v>
      </c>
      <c r="UDH1" s="1" t="s">
        <v>14372</v>
      </c>
      <c r="UDI1" s="1" t="s">
        <v>14373</v>
      </c>
      <c r="UDJ1" s="1" t="s">
        <v>14374</v>
      </c>
      <c r="UDK1" s="1" t="s">
        <v>14375</v>
      </c>
      <c r="UDL1" s="1" t="s">
        <v>14376</v>
      </c>
      <c r="UDM1" s="1" t="s">
        <v>14377</v>
      </c>
      <c r="UDN1" s="1" t="s">
        <v>14378</v>
      </c>
      <c r="UDO1" s="1" t="s">
        <v>14379</v>
      </c>
      <c r="UDP1" s="1" t="s">
        <v>14380</v>
      </c>
      <c r="UDQ1" s="1" t="s">
        <v>14381</v>
      </c>
      <c r="UDR1" s="1" t="s">
        <v>14382</v>
      </c>
      <c r="UDS1" s="1" t="s">
        <v>14383</v>
      </c>
      <c r="UDT1" s="1" t="s">
        <v>14384</v>
      </c>
      <c r="UDU1" s="1" t="s">
        <v>14385</v>
      </c>
      <c r="UDV1" s="1" t="s">
        <v>14386</v>
      </c>
      <c r="UDW1" s="1" t="s">
        <v>14387</v>
      </c>
      <c r="UDX1" s="1" t="s">
        <v>14388</v>
      </c>
      <c r="UDY1" s="1" t="s">
        <v>14389</v>
      </c>
      <c r="UDZ1" s="1" t="s">
        <v>14390</v>
      </c>
      <c r="UEA1" s="1" t="s">
        <v>14391</v>
      </c>
      <c r="UEB1" s="1" t="s">
        <v>14392</v>
      </c>
      <c r="UEC1" s="1" t="s">
        <v>14393</v>
      </c>
      <c r="UED1" s="1" t="s">
        <v>14394</v>
      </c>
      <c r="UEE1" s="1" t="s">
        <v>14395</v>
      </c>
      <c r="UEF1" s="1" t="s">
        <v>14396</v>
      </c>
      <c r="UEG1" s="1" t="s">
        <v>14397</v>
      </c>
      <c r="UEH1" s="1" t="s">
        <v>14398</v>
      </c>
      <c r="UEI1" s="1" t="s">
        <v>14399</v>
      </c>
      <c r="UEJ1" s="1" t="s">
        <v>14400</v>
      </c>
      <c r="UEK1" s="1" t="s">
        <v>14401</v>
      </c>
      <c r="UEL1" s="1" t="s">
        <v>14402</v>
      </c>
      <c r="UEM1" s="1" t="s">
        <v>14403</v>
      </c>
      <c r="UEN1" s="1" t="s">
        <v>14404</v>
      </c>
      <c r="UEO1" s="1" t="s">
        <v>14405</v>
      </c>
      <c r="UEP1" s="1" t="s">
        <v>14406</v>
      </c>
      <c r="UEQ1" s="1" t="s">
        <v>14407</v>
      </c>
      <c r="UER1" s="1" t="s">
        <v>14408</v>
      </c>
      <c r="UES1" s="1" t="s">
        <v>14409</v>
      </c>
      <c r="UET1" s="1" t="s">
        <v>14410</v>
      </c>
      <c r="UEU1" s="1" t="s">
        <v>14411</v>
      </c>
      <c r="UEV1" s="1" t="s">
        <v>14412</v>
      </c>
      <c r="UEW1" s="1" t="s">
        <v>14413</v>
      </c>
      <c r="UEX1" s="1" t="s">
        <v>14414</v>
      </c>
      <c r="UEY1" s="1" t="s">
        <v>14415</v>
      </c>
      <c r="UEZ1" s="1" t="s">
        <v>14416</v>
      </c>
      <c r="UFA1" s="1" t="s">
        <v>14417</v>
      </c>
      <c r="UFB1" s="1" t="s">
        <v>14418</v>
      </c>
      <c r="UFC1" s="1" t="s">
        <v>14419</v>
      </c>
      <c r="UFD1" s="1" t="s">
        <v>14420</v>
      </c>
      <c r="UFE1" s="1" t="s">
        <v>14421</v>
      </c>
      <c r="UFF1" s="1" t="s">
        <v>14422</v>
      </c>
      <c r="UFG1" s="1" t="s">
        <v>14423</v>
      </c>
      <c r="UFH1" s="1" t="s">
        <v>14424</v>
      </c>
      <c r="UFI1" s="1" t="s">
        <v>14425</v>
      </c>
      <c r="UFJ1" s="1" t="s">
        <v>14426</v>
      </c>
      <c r="UFK1" s="1" t="s">
        <v>14427</v>
      </c>
      <c r="UFL1" s="1" t="s">
        <v>14428</v>
      </c>
      <c r="UFM1" s="1" t="s">
        <v>14429</v>
      </c>
      <c r="UFN1" s="1" t="s">
        <v>14430</v>
      </c>
      <c r="UFO1" s="1" t="s">
        <v>14431</v>
      </c>
      <c r="UFP1" s="1" t="s">
        <v>14432</v>
      </c>
      <c r="UFQ1" s="1" t="s">
        <v>14433</v>
      </c>
      <c r="UFR1" s="1" t="s">
        <v>14434</v>
      </c>
      <c r="UFS1" s="1" t="s">
        <v>14435</v>
      </c>
      <c r="UFT1" s="1" t="s">
        <v>14436</v>
      </c>
      <c r="UFU1" s="1" t="s">
        <v>14437</v>
      </c>
      <c r="UFV1" s="1" t="s">
        <v>14438</v>
      </c>
      <c r="UFW1" s="1" t="s">
        <v>14439</v>
      </c>
      <c r="UFX1" s="1" t="s">
        <v>14440</v>
      </c>
      <c r="UFY1" s="1" t="s">
        <v>14441</v>
      </c>
      <c r="UFZ1" s="1" t="s">
        <v>14442</v>
      </c>
      <c r="UGA1" s="1" t="s">
        <v>14443</v>
      </c>
      <c r="UGB1" s="1" t="s">
        <v>14444</v>
      </c>
      <c r="UGC1" s="1" t="s">
        <v>14445</v>
      </c>
      <c r="UGD1" s="1" t="s">
        <v>14446</v>
      </c>
      <c r="UGE1" s="1" t="s">
        <v>14447</v>
      </c>
      <c r="UGF1" s="1" t="s">
        <v>14448</v>
      </c>
      <c r="UGG1" s="1" t="s">
        <v>14449</v>
      </c>
      <c r="UGH1" s="1" t="s">
        <v>14450</v>
      </c>
      <c r="UGI1" s="1" t="s">
        <v>14451</v>
      </c>
      <c r="UGJ1" s="1" t="s">
        <v>14452</v>
      </c>
      <c r="UGK1" s="1" t="s">
        <v>14453</v>
      </c>
      <c r="UGL1" s="1" t="s">
        <v>14454</v>
      </c>
      <c r="UGM1" s="1" t="s">
        <v>14455</v>
      </c>
      <c r="UGN1" s="1" t="s">
        <v>14456</v>
      </c>
      <c r="UGO1" s="1" t="s">
        <v>14457</v>
      </c>
      <c r="UGP1" s="1" t="s">
        <v>14458</v>
      </c>
      <c r="UGQ1" s="1" t="s">
        <v>14459</v>
      </c>
      <c r="UGR1" s="1" t="s">
        <v>14460</v>
      </c>
      <c r="UGS1" s="1" t="s">
        <v>14461</v>
      </c>
      <c r="UGT1" s="1" t="s">
        <v>14462</v>
      </c>
      <c r="UGU1" s="1" t="s">
        <v>14463</v>
      </c>
      <c r="UGV1" s="1" t="s">
        <v>14464</v>
      </c>
      <c r="UGW1" s="1" t="s">
        <v>14465</v>
      </c>
      <c r="UGX1" s="1" t="s">
        <v>14466</v>
      </c>
      <c r="UGY1" s="1" t="s">
        <v>14467</v>
      </c>
      <c r="UGZ1" s="1" t="s">
        <v>14468</v>
      </c>
      <c r="UHA1" s="1" t="s">
        <v>14469</v>
      </c>
      <c r="UHB1" s="1" t="s">
        <v>14470</v>
      </c>
      <c r="UHC1" s="1" t="s">
        <v>14471</v>
      </c>
      <c r="UHD1" s="1" t="s">
        <v>14472</v>
      </c>
      <c r="UHE1" s="1" t="s">
        <v>14473</v>
      </c>
      <c r="UHF1" s="1" t="s">
        <v>14474</v>
      </c>
      <c r="UHG1" s="1" t="s">
        <v>14475</v>
      </c>
      <c r="UHH1" s="1" t="s">
        <v>14476</v>
      </c>
      <c r="UHI1" s="1" t="s">
        <v>14477</v>
      </c>
      <c r="UHJ1" s="1" t="s">
        <v>14478</v>
      </c>
      <c r="UHK1" s="1" t="s">
        <v>14479</v>
      </c>
      <c r="UHL1" s="1" t="s">
        <v>14480</v>
      </c>
      <c r="UHM1" s="1" t="s">
        <v>14481</v>
      </c>
      <c r="UHN1" s="1" t="s">
        <v>14482</v>
      </c>
      <c r="UHO1" s="1" t="s">
        <v>14483</v>
      </c>
      <c r="UHP1" s="1" t="s">
        <v>14484</v>
      </c>
      <c r="UHQ1" s="1" t="s">
        <v>14485</v>
      </c>
      <c r="UHR1" s="1" t="s">
        <v>14486</v>
      </c>
      <c r="UHS1" s="1" t="s">
        <v>14487</v>
      </c>
      <c r="UHT1" s="1" t="s">
        <v>14488</v>
      </c>
      <c r="UHU1" s="1" t="s">
        <v>14489</v>
      </c>
      <c r="UHV1" s="1" t="s">
        <v>14490</v>
      </c>
      <c r="UHW1" s="1" t="s">
        <v>14491</v>
      </c>
      <c r="UHX1" s="1" t="s">
        <v>14492</v>
      </c>
      <c r="UHY1" s="1" t="s">
        <v>14493</v>
      </c>
      <c r="UHZ1" s="1" t="s">
        <v>14494</v>
      </c>
      <c r="UIA1" s="1" t="s">
        <v>14495</v>
      </c>
      <c r="UIB1" s="1" t="s">
        <v>14496</v>
      </c>
      <c r="UIC1" s="1" t="s">
        <v>14497</v>
      </c>
      <c r="UID1" s="1" t="s">
        <v>14498</v>
      </c>
      <c r="UIE1" s="1" t="s">
        <v>14499</v>
      </c>
      <c r="UIF1" s="1" t="s">
        <v>14500</v>
      </c>
      <c r="UIG1" s="1" t="s">
        <v>14501</v>
      </c>
      <c r="UIH1" s="1" t="s">
        <v>14502</v>
      </c>
      <c r="UII1" s="1" t="s">
        <v>14503</v>
      </c>
      <c r="UIJ1" s="1" t="s">
        <v>14504</v>
      </c>
      <c r="UIK1" s="1" t="s">
        <v>14505</v>
      </c>
      <c r="UIL1" s="1" t="s">
        <v>14506</v>
      </c>
      <c r="UIM1" s="1" t="s">
        <v>14507</v>
      </c>
      <c r="UIN1" s="1" t="s">
        <v>14508</v>
      </c>
      <c r="UIO1" s="1" t="s">
        <v>14509</v>
      </c>
      <c r="UIP1" s="1" t="s">
        <v>14510</v>
      </c>
      <c r="UIQ1" s="1" t="s">
        <v>14511</v>
      </c>
      <c r="UIR1" s="1" t="s">
        <v>14512</v>
      </c>
      <c r="UIS1" s="1" t="s">
        <v>14513</v>
      </c>
      <c r="UIT1" s="1" t="s">
        <v>14514</v>
      </c>
      <c r="UIU1" s="1" t="s">
        <v>14515</v>
      </c>
      <c r="UIV1" s="1" t="s">
        <v>14516</v>
      </c>
      <c r="UIW1" s="1" t="s">
        <v>14517</v>
      </c>
      <c r="UIX1" s="1" t="s">
        <v>14518</v>
      </c>
      <c r="UIY1" s="1" t="s">
        <v>14519</v>
      </c>
      <c r="UIZ1" s="1" t="s">
        <v>14520</v>
      </c>
      <c r="UJA1" s="1" t="s">
        <v>14521</v>
      </c>
      <c r="UJB1" s="1" t="s">
        <v>14522</v>
      </c>
      <c r="UJC1" s="1" t="s">
        <v>14523</v>
      </c>
      <c r="UJD1" s="1" t="s">
        <v>14524</v>
      </c>
      <c r="UJE1" s="1" t="s">
        <v>14525</v>
      </c>
      <c r="UJF1" s="1" t="s">
        <v>14526</v>
      </c>
      <c r="UJG1" s="1" t="s">
        <v>14527</v>
      </c>
      <c r="UJH1" s="1" t="s">
        <v>14528</v>
      </c>
      <c r="UJI1" s="1" t="s">
        <v>14529</v>
      </c>
      <c r="UJJ1" s="1" t="s">
        <v>14530</v>
      </c>
      <c r="UJK1" s="1" t="s">
        <v>14531</v>
      </c>
      <c r="UJL1" s="1" t="s">
        <v>14532</v>
      </c>
      <c r="UJM1" s="1" t="s">
        <v>14533</v>
      </c>
      <c r="UJN1" s="1" t="s">
        <v>14534</v>
      </c>
      <c r="UJO1" s="1" t="s">
        <v>14535</v>
      </c>
      <c r="UJP1" s="1" t="s">
        <v>14536</v>
      </c>
      <c r="UJQ1" s="1" t="s">
        <v>14537</v>
      </c>
      <c r="UJR1" s="1" t="s">
        <v>14538</v>
      </c>
      <c r="UJS1" s="1" t="s">
        <v>14539</v>
      </c>
      <c r="UJT1" s="1" t="s">
        <v>14540</v>
      </c>
      <c r="UJU1" s="1" t="s">
        <v>14541</v>
      </c>
      <c r="UJV1" s="1" t="s">
        <v>14542</v>
      </c>
      <c r="UJW1" s="1" t="s">
        <v>14543</v>
      </c>
      <c r="UJX1" s="1" t="s">
        <v>14544</v>
      </c>
      <c r="UJY1" s="1" t="s">
        <v>14545</v>
      </c>
      <c r="UJZ1" s="1" t="s">
        <v>14546</v>
      </c>
      <c r="UKA1" s="1" t="s">
        <v>14547</v>
      </c>
      <c r="UKB1" s="1" t="s">
        <v>14548</v>
      </c>
      <c r="UKC1" s="1" t="s">
        <v>14549</v>
      </c>
      <c r="UKD1" s="1" t="s">
        <v>14550</v>
      </c>
      <c r="UKE1" s="1" t="s">
        <v>14551</v>
      </c>
      <c r="UKF1" s="1" t="s">
        <v>14552</v>
      </c>
      <c r="UKG1" s="1" t="s">
        <v>14553</v>
      </c>
      <c r="UKH1" s="1" t="s">
        <v>14554</v>
      </c>
      <c r="UKI1" s="1" t="s">
        <v>14555</v>
      </c>
      <c r="UKJ1" s="1" t="s">
        <v>14556</v>
      </c>
      <c r="UKK1" s="1" t="s">
        <v>14557</v>
      </c>
      <c r="UKL1" s="1" t="s">
        <v>14558</v>
      </c>
      <c r="UKM1" s="1" t="s">
        <v>14559</v>
      </c>
      <c r="UKN1" s="1" t="s">
        <v>14560</v>
      </c>
      <c r="UKO1" s="1" t="s">
        <v>14561</v>
      </c>
      <c r="UKP1" s="1" t="s">
        <v>14562</v>
      </c>
      <c r="UKQ1" s="1" t="s">
        <v>14563</v>
      </c>
      <c r="UKR1" s="1" t="s">
        <v>14564</v>
      </c>
      <c r="UKS1" s="1" t="s">
        <v>14565</v>
      </c>
      <c r="UKT1" s="1" t="s">
        <v>14566</v>
      </c>
      <c r="UKU1" s="1" t="s">
        <v>14567</v>
      </c>
      <c r="UKV1" s="1" t="s">
        <v>14568</v>
      </c>
      <c r="UKW1" s="1" t="s">
        <v>14569</v>
      </c>
      <c r="UKX1" s="1" t="s">
        <v>14570</v>
      </c>
      <c r="UKY1" s="1" t="s">
        <v>14571</v>
      </c>
      <c r="UKZ1" s="1" t="s">
        <v>14572</v>
      </c>
      <c r="ULA1" s="1" t="s">
        <v>14573</v>
      </c>
      <c r="ULB1" s="1" t="s">
        <v>14574</v>
      </c>
      <c r="ULC1" s="1" t="s">
        <v>14575</v>
      </c>
      <c r="ULD1" s="1" t="s">
        <v>14576</v>
      </c>
      <c r="ULE1" s="1" t="s">
        <v>14577</v>
      </c>
      <c r="ULF1" s="1" t="s">
        <v>14578</v>
      </c>
      <c r="ULG1" s="1" t="s">
        <v>14579</v>
      </c>
      <c r="ULH1" s="1" t="s">
        <v>14580</v>
      </c>
      <c r="ULI1" s="1" t="s">
        <v>14581</v>
      </c>
      <c r="ULJ1" s="1" t="s">
        <v>14582</v>
      </c>
      <c r="ULK1" s="1" t="s">
        <v>14583</v>
      </c>
      <c r="ULL1" s="1" t="s">
        <v>14584</v>
      </c>
      <c r="ULM1" s="1" t="s">
        <v>14585</v>
      </c>
      <c r="ULN1" s="1" t="s">
        <v>14586</v>
      </c>
      <c r="ULO1" s="1" t="s">
        <v>14587</v>
      </c>
      <c r="ULP1" s="1" t="s">
        <v>14588</v>
      </c>
      <c r="ULQ1" s="1" t="s">
        <v>14589</v>
      </c>
      <c r="ULR1" s="1" t="s">
        <v>14590</v>
      </c>
      <c r="ULS1" s="1" t="s">
        <v>14591</v>
      </c>
      <c r="ULT1" s="1" t="s">
        <v>14592</v>
      </c>
      <c r="ULU1" s="1" t="s">
        <v>14593</v>
      </c>
      <c r="ULV1" s="1" t="s">
        <v>14594</v>
      </c>
      <c r="ULW1" s="1" t="s">
        <v>14595</v>
      </c>
      <c r="ULX1" s="1" t="s">
        <v>14596</v>
      </c>
      <c r="ULY1" s="1" t="s">
        <v>14597</v>
      </c>
      <c r="ULZ1" s="1" t="s">
        <v>14598</v>
      </c>
      <c r="UMA1" s="1" t="s">
        <v>14599</v>
      </c>
      <c r="UMB1" s="1" t="s">
        <v>14600</v>
      </c>
      <c r="UMC1" s="1" t="s">
        <v>14601</v>
      </c>
      <c r="UMD1" s="1" t="s">
        <v>14602</v>
      </c>
      <c r="UME1" s="1" t="s">
        <v>14603</v>
      </c>
      <c r="UMF1" s="1" t="s">
        <v>14604</v>
      </c>
      <c r="UMG1" s="1" t="s">
        <v>14605</v>
      </c>
      <c r="UMH1" s="1" t="s">
        <v>14606</v>
      </c>
      <c r="UMI1" s="1" t="s">
        <v>14607</v>
      </c>
      <c r="UMJ1" s="1" t="s">
        <v>14608</v>
      </c>
      <c r="UMK1" s="1" t="s">
        <v>14609</v>
      </c>
      <c r="UML1" s="1" t="s">
        <v>14610</v>
      </c>
      <c r="UMM1" s="1" t="s">
        <v>14611</v>
      </c>
      <c r="UMN1" s="1" t="s">
        <v>14612</v>
      </c>
      <c r="UMO1" s="1" t="s">
        <v>14613</v>
      </c>
      <c r="UMP1" s="1" t="s">
        <v>14614</v>
      </c>
      <c r="UMQ1" s="1" t="s">
        <v>14615</v>
      </c>
      <c r="UMR1" s="1" t="s">
        <v>14616</v>
      </c>
      <c r="UMS1" s="1" t="s">
        <v>14617</v>
      </c>
      <c r="UMT1" s="1" t="s">
        <v>14618</v>
      </c>
      <c r="UMU1" s="1" t="s">
        <v>14619</v>
      </c>
      <c r="UMV1" s="1" t="s">
        <v>14620</v>
      </c>
      <c r="UMW1" s="1" t="s">
        <v>14621</v>
      </c>
      <c r="UMX1" s="1" t="s">
        <v>14622</v>
      </c>
      <c r="UMY1" s="1" t="s">
        <v>14623</v>
      </c>
      <c r="UMZ1" s="1" t="s">
        <v>14624</v>
      </c>
      <c r="UNA1" s="1" t="s">
        <v>14625</v>
      </c>
      <c r="UNB1" s="1" t="s">
        <v>14626</v>
      </c>
      <c r="UNC1" s="1" t="s">
        <v>14627</v>
      </c>
      <c r="UND1" s="1" t="s">
        <v>14628</v>
      </c>
      <c r="UNE1" s="1" t="s">
        <v>14629</v>
      </c>
      <c r="UNF1" s="1" t="s">
        <v>14630</v>
      </c>
      <c r="UNG1" s="1" t="s">
        <v>14631</v>
      </c>
      <c r="UNH1" s="1" t="s">
        <v>14632</v>
      </c>
      <c r="UNI1" s="1" t="s">
        <v>14633</v>
      </c>
      <c r="UNJ1" s="1" t="s">
        <v>14634</v>
      </c>
      <c r="UNK1" s="1" t="s">
        <v>14635</v>
      </c>
      <c r="UNL1" s="1" t="s">
        <v>14636</v>
      </c>
      <c r="UNM1" s="1" t="s">
        <v>14637</v>
      </c>
      <c r="UNN1" s="1" t="s">
        <v>14638</v>
      </c>
      <c r="UNO1" s="1" t="s">
        <v>14639</v>
      </c>
      <c r="UNP1" s="1" t="s">
        <v>14640</v>
      </c>
      <c r="UNQ1" s="1" t="s">
        <v>14641</v>
      </c>
      <c r="UNR1" s="1" t="s">
        <v>14642</v>
      </c>
      <c r="UNS1" s="1" t="s">
        <v>14643</v>
      </c>
      <c r="UNT1" s="1" t="s">
        <v>14644</v>
      </c>
      <c r="UNU1" s="1" t="s">
        <v>14645</v>
      </c>
      <c r="UNV1" s="1" t="s">
        <v>14646</v>
      </c>
      <c r="UNW1" s="1" t="s">
        <v>14647</v>
      </c>
      <c r="UNX1" s="1" t="s">
        <v>14648</v>
      </c>
      <c r="UNY1" s="1" t="s">
        <v>14649</v>
      </c>
      <c r="UNZ1" s="1" t="s">
        <v>14650</v>
      </c>
      <c r="UOA1" s="1" t="s">
        <v>14651</v>
      </c>
      <c r="UOB1" s="1" t="s">
        <v>14652</v>
      </c>
      <c r="UOC1" s="1" t="s">
        <v>14653</v>
      </c>
      <c r="UOD1" s="1" t="s">
        <v>14654</v>
      </c>
      <c r="UOE1" s="1" t="s">
        <v>14655</v>
      </c>
      <c r="UOF1" s="1" t="s">
        <v>14656</v>
      </c>
      <c r="UOG1" s="1" t="s">
        <v>14657</v>
      </c>
      <c r="UOH1" s="1" t="s">
        <v>14658</v>
      </c>
      <c r="UOI1" s="1" t="s">
        <v>14659</v>
      </c>
      <c r="UOJ1" s="1" t="s">
        <v>14660</v>
      </c>
      <c r="UOK1" s="1" t="s">
        <v>14661</v>
      </c>
      <c r="UOL1" s="1" t="s">
        <v>14662</v>
      </c>
      <c r="UOM1" s="1" t="s">
        <v>14663</v>
      </c>
      <c r="UON1" s="1" t="s">
        <v>14664</v>
      </c>
      <c r="UOO1" s="1" t="s">
        <v>14665</v>
      </c>
      <c r="UOP1" s="1" t="s">
        <v>14666</v>
      </c>
      <c r="UOQ1" s="1" t="s">
        <v>14667</v>
      </c>
      <c r="UOR1" s="1" t="s">
        <v>14668</v>
      </c>
      <c r="UOS1" s="1" t="s">
        <v>14669</v>
      </c>
      <c r="UOT1" s="1" t="s">
        <v>14670</v>
      </c>
      <c r="UOU1" s="1" t="s">
        <v>14671</v>
      </c>
      <c r="UOV1" s="1" t="s">
        <v>14672</v>
      </c>
      <c r="UOW1" s="1" t="s">
        <v>14673</v>
      </c>
      <c r="UOX1" s="1" t="s">
        <v>14674</v>
      </c>
      <c r="UOY1" s="1" t="s">
        <v>14675</v>
      </c>
      <c r="UOZ1" s="1" t="s">
        <v>14676</v>
      </c>
      <c r="UPA1" s="1" t="s">
        <v>14677</v>
      </c>
      <c r="UPB1" s="1" t="s">
        <v>14678</v>
      </c>
      <c r="UPC1" s="1" t="s">
        <v>14679</v>
      </c>
      <c r="UPD1" s="1" t="s">
        <v>14680</v>
      </c>
      <c r="UPE1" s="1" t="s">
        <v>14681</v>
      </c>
      <c r="UPF1" s="1" t="s">
        <v>14682</v>
      </c>
      <c r="UPG1" s="1" t="s">
        <v>14683</v>
      </c>
      <c r="UPH1" s="1" t="s">
        <v>14684</v>
      </c>
      <c r="UPI1" s="1" t="s">
        <v>14685</v>
      </c>
      <c r="UPJ1" s="1" t="s">
        <v>14686</v>
      </c>
      <c r="UPK1" s="1" t="s">
        <v>14687</v>
      </c>
      <c r="UPL1" s="1" t="s">
        <v>14688</v>
      </c>
      <c r="UPM1" s="1" t="s">
        <v>14689</v>
      </c>
      <c r="UPN1" s="1" t="s">
        <v>14690</v>
      </c>
      <c r="UPO1" s="1" t="s">
        <v>14691</v>
      </c>
      <c r="UPP1" s="1" t="s">
        <v>14692</v>
      </c>
      <c r="UPQ1" s="1" t="s">
        <v>14693</v>
      </c>
      <c r="UPR1" s="1" t="s">
        <v>14694</v>
      </c>
      <c r="UPS1" s="1" t="s">
        <v>14695</v>
      </c>
      <c r="UPT1" s="1" t="s">
        <v>14696</v>
      </c>
      <c r="UPU1" s="1" t="s">
        <v>14697</v>
      </c>
      <c r="UPV1" s="1" t="s">
        <v>14698</v>
      </c>
      <c r="UPW1" s="1" t="s">
        <v>14699</v>
      </c>
      <c r="UPX1" s="1" t="s">
        <v>14700</v>
      </c>
      <c r="UPY1" s="1" t="s">
        <v>14701</v>
      </c>
      <c r="UPZ1" s="1" t="s">
        <v>14702</v>
      </c>
      <c r="UQA1" s="1" t="s">
        <v>14703</v>
      </c>
      <c r="UQB1" s="1" t="s">
        <v>14704</v>
      </c>
      <c r="UQC1" s="1" t="s">
        <v>14705</v>
      </c>
      <c r="UQD1" s="1" t="s">
        <v>14706</v>
      </c>
      <c r="UQE1" s="1" t="s">
        <v>14707</v>
      </c>
      <c r="UQF1" s="1" t="s">
        <v>14708</v>
      </c>
      <c r="UQG1" s="1" t="s">
        <v>14709</v>
      </c>
      <c r="UQH1" s="1" t="s">
        <v>14710</v>
      </c>
      <c r="UQI1" s="1" t="s">
        <v>14711</v>
      </c>
      <c r="UQJ1" s="1" t="s">
        <v>14712</v>
      </c>
      <c r="UQK1" s="1" t="s">
        <v>14713</v>
      </c>
      <c r="UQL1" s="1" t="s">
        <v>14714</v>
      </c>
      <c r="UQM1" s="1" t="s">
        <v>14715</v>
      </c>
      <c r="UQN1" s="1" t="s">
        <v>14716</v>
      </c>
      <c r="UQO1" s="1" t="s">
        <v>14717</v>
      </c>
      <c r="UQP1" s="1" t="s">
        <v>14718</v>
      </c>
      <c r="UQQ1" s="1" t="s">
        <v>14719</v>
      </c>
      <c r="UQR1" s="1" t="s">
        <v>14720</v>
      </c>
      <c r="UQS1" s="1" t="s">
        <v>14721</v>
      </c>
      <c r="UQT1" s="1" t="s">
        <v>14722</v>
      </c>
      <c r="UQU1" s="1" t="s">
        <v>14723</v>
      </c>
      <c r="UQV1" s="1" t="s">
        <v>14724</v>
      </c>
      <c r="UQW1" s="1" t="s">
        <v>14725</v>
      </c>
      <c r="UQX1" s="1" t="s">
        <v>14726</v>
      </c>
      <c r="UQY1" s="1" t="s">
        <v>14727</v>
      </c>
      <c r="UQZ1" s="1" t="s">
        <v>14728</v>
      </c>
      <c r="URA1" s="1" t="s">
        <v>14729</v>
      </c>
      <c r="URB1" s="1" t="s">
        <v>14730</v>
      </c>
      <c r="URC1" s="1" t="s">
        <v>14731</v>
      </c>
      <c r="URD1" s="1" t="s">
        <v>14732</v>
      </c>
      <c r="URE1" s="1" t="s">
        <v>14733</v>
      </c>
      <c r="URF1" s="1" t="s">
        <v>14734</v>
      </c>
      <c r="URG1" s="1" t="s">
        <v>14735</v>
      </c>
      <c r="URH1" s="1" t="s">
        <v>14736</v>
      </c>
      <c r="URI1" s="1" t="s">
        <v>14737</v>
      </c>
      <c r="URJ1" s="1" t="s">
        <v>14738</v>
      </c>
      <c r="URK1" s="1" t="s">
        <v>14739</v>
      </c>
      <c r="URL1" s="1" t="s">
        <v>14740</v>
      </c>
      <c r="URM1" s="1" t="s">
        <v>14741</v>
      </c>
      <c r="URN1" s="1" t="s">
        <v>14742</v>
      </c>
      <c r="URO1" s="1" t="s">
        <v>14743</v>
      </c>
      <c r="URP1" s="1" t="s">
        <v>14744</v>
      </c>
      <c r="URQ1" s="1" t="s">
        <v>14745</v>
      </c>
      <c r="URR1" s="1" t="s">
        <v>14746</v>
      </c>
      <c r="URS1" s="1" t="s">
        <v>14747</v>
      </c>
      <c r="URT1" s="1" t="s">
        <v>14748</v>
      </c>
      <c r="URU1" s="1" t="s">
        <v>14749</v>
      </c>
      <c r="URV1" s="1" t="s">
        <v>14750</v>
      </c>
      <c r="URW1" s="1" t="s">
        <v>14751</v>
      </c>
      <c r="URX1" s="1" t="s">
        <v>14752</v>
      </c>
      <c r="URY1" s="1" t="s">
        <v>14753</v>
      </c>
      <c r="URZ1" s="1" t="s">
        <v>14754</v>
      </c>
      <c r="USA1" s="1" t="s">
        <v>14755</v>
      </c>
      <c r="USB1" s="1" t="s">
        <v>14756</v>
      </c>
      <c r="USC1" s="1" t="s">
        <v>14757</v>
      </c>
      <c r="USD1" s="1" t="s">
        <v>14758</v>
      </c>
      <c r="USE1" s="1" t="s">
        <v>14759</v>
      </c>
      <c r="USF1" s="1" t="s">
        <v>14760</v>
      </c>
      <c r="USG1" s="1" t="s">
        <v>14761</v>
      </c>
      <c r="USH1" s="1" t="s">
        <v>14762</v>
      </c>
      <c r="USI1" s="1" t="s">
        <v>14763</v>
      </c>
      <c r="USJ1" s="1" t="s">
        <v>14764</v>
      </c>
      <c r="USK1" s="1" t="s">
        <v>14765</v>
      </c>
      <c r="USL1" s="1" t="s">
        <v>14766</v>
      </c>
      <c r="USM1" s="1" t="s">
        <v>14767</v>
      </c>
      <c r="USN1" s="1" t="s">
        <v>14768</v>
      </c>
      <c r="USO1" s="1" t="s">
        <v>14769</v>
      </c>
      <c r="USP1" s="1" t="s">
        <v>14770</v>
      </c>
      <c r="USQ1" s="1" t="s">
        <v>14771</v>
      </c>
      <c r="USR1" s="1" t="s">
        <v>14772</v>
      </c>
      <c r="USS1" s="1" t="s">
        <v>14773</v>
      </c>
      <c r="UST1" s="1" t="s">
        <v>14774</v>
      </c>
      <c r="USU1" s="1" t="s">
        <v>14775</v>
      </c>
      <c r="USV1" s="1" t="s">
        <v>14776</v>
      </c>
      <c r="USW1" s="1" t="s">
        <v>14777</v>
      </c>
      <c r="USX1" s="1" t="s">
        <v>14778</v>
      </c>
      <c r="USY1" s="1" t="s">
        <v>14779</v>
      </c>
      <c r="USZ1" s="1" t="s">
        <v>14780</v>
      </c>
      <c r="UTA1" s="1" t="s">
        <v>14781</v>
      </c>
      <c r="UTB1" s="1" t="s">
        <v>14782</v>
      </c>
      <c r="UTC1" s="1" t="s">
        <v>14783</v>
      </c>
      <c r="UTD1" s="1" t="s">
        <v>14784</v>
      </c>
      <c r="UTE1" s="1" t="s">
        <v>14785</v>
      </c>
      <c r="UTF1" s="1" t="s">
        <v>14786</v>
      </c>
      <c r="UTG1" s="1" t="s">
        <v>14787</v>
      </c>
      <c r="UTH1" s="1" t="s">
        <v>14788</v>
      </c>
      <c r="UTI1" s="1" t="s">
        <v>14789</v>
      </c>
      <c r="UTJ1" s="1" t="s">
        <v>14790</v>
      </c>
      <c r="UTK1" s="1" t="s">
        <v>14791</v>
      </c>
      <c r="UTL1" s="1" t="s">
        <v>14792</v>
      </c>
      <c r="UTM1" s="1" t="s">
        <v>14793</v>
      </c>
      <c r="UTN1" s="1" t="s">
        <v>14794</v>
      </c>
      <c r="UTO1" s="1" t="s">
        <v>14795</v>
      </c>
      <c r="UTP1" s="1" t="s">
        <v>14796</v>
      </c>
      <c r="UTQ1" s="1" t="s">
        <v>14797</v>
      </c>
      <c r="UTR1" s="1" t="s">
        <v>14798</v>
      </c>
      <c r="UTS1" s="1" t="s">
        <v>14799</v>
      </c>
      <c r="UTT1" s="1" t="s">
        <v>14800</v>
      </c>
      <c r="UTU1" s="1" t="s">
        <v>14801</v>
      </c>
      <c r="UTV1" s="1" t="s">
        <v>14802</v>
      </c>
      <c r="UTW1" s="1" t="s">
        <v>14803</v>
      </c>
      <c r="UTX1" s="1" t="s">
        <v>14804</v>
      </c>
      <c r="UTY1" s="1" t="s">
        <v>14805</v>
      </c>
      <c r="UTZ1" s="1" t="s">
        <v>14806</v>
      </c>
      <c r="UUA1" s="1" t="s">
        <v>14807</v>
      </c>
      <c r="UUB1" s="1" t="s">
        <v>14808</v>
      </c>
      <c r="UUC1" s="1" t="s">
        <v>14809</v>
      </c>
      <c r="UUD1" s="1" t="s">
        <v>14810</v>
      </c>
      <c r="UUE1" s="1" t="s">
        <v>14811</v>
      </c>
      <c r="UUF1" s="1" t="s">
        <v>14812</v>
      </c>
      <c r="UUG1" s="1" t="s">
        <v>14813</v>
      </c>
      <c r="UUH1" s="1" t="s">
        <v>14814</v>
      </c>
      <c r="UUI1" s="1" t="s">
        <v>14815</v>
      </c>
      <c r="UUJ1" s="1" t="s">
        <v>14816</v>
      </c>
      <c r="UUK1" s="1" t="s">
        <v>14817</v>
      </c>
      <c r="UUL1" s="1" t="s">
        <v>14818</v>
      </c>
      <c r="UUM1" s="1" t="s">
        <v>14819</v>
      </c>
      <c r="UUN1" s="1" t="s">
        <v>14820</v>
      </c>
      <c r="UUO1" s="1" t="s">
        <v>14821</v>
      </c>
      <c r="UUP1" s="1" t="s">
        <v>14822</v>
      </c>
      <c r="UUQ1" s="1" t="s">
        <v>14823</v>
      </c>
      <c r="UUR1" s="1" t="s">
        <v>14824</v>
      </c>
      <c r="UUS1" s="1" t="s">
        <v>14825</v>
      </c>
      <c r="UUT1" s="1" t="s">
        <v>14826</v>
      </c>
      <c r="UUU1" s="1" t="s">
        <v>14827</v>
      </c>
      <c r="UUV1" s="1" t="s">
        <v>14828</v>
      </c>
      <c r="UUW1" s="1" t="s">
        <v>14829</v>
      </c>
      <c r="UUX1" s="1" t="s">
        <v>14830</v>
      </c>
      <c r="UUY1" s="1" t="s">
        <v>14831</v>
      </c>
      <c r="UUZ1" s="1" t="s">
        <v>14832</v>
      </c>
      <c r="UVA1" s="1" t="s">
        <v>14833</v>
      </c>
      <c r="UVB1" s="1" t="s">
        <v>14834</v>
      </c>
      <c r="UVC1" s="1" t="s">
        <v>14835</v>
      </c>
      <c r="UVD1" s="1" t="s">
        <v>14836</v>
      </c>
      <c r="UVE1" s="1" t="s">
        <v>14837</v>
      </c>
      <c r="UVF1" s="1" t="s">
        <v>14838</v>
      </c>
      <c r="UVG1" s="1" t="s">
        <v>14839</v>
      </c>
      <c r="UVH1" s="1" t="s">
        <v>14840</v>
      </c>
      <c r="UVI1" s="1" t="s">
        <v>14841</v>
      </c>
      <c r="UVJ1" s="1" t="s">
        <v>14842</v>
      </c>
      <c r="UVK1" s="1" t="s">
        <v>14843</v>
      </c>
      <c r="UVL1" s="1" t="s">
        <v>14844</v>
      </c>
      <c r="UVM1" s="1" t="s">
        <v>14845</v>
      </c>
      <c r="UVN1" s="1" t="s">
        <v>14846</v>
      </c>
      <c r="UVO1" s="1" t="s">
        <v>14847</v>
      </c>
      <c r="UVP1" s="1" t="s">
        <v>14848</v>
      </c>
      <c r="UVQ1" s="1" t="s">
        <v>14849</v>
      </c>
      <c r="UVR1" s="1" t="s">
        <v>14850</v>
      </c>
      <c r="UVS1" s="1" t="s">
        <v>14851</v>
      </c>
      <c r="UVT1" s="1" t="s">
        <v>14852</v>
      </c>
      <c r="UVU1" s="1" t="s">
        <v>14853</v>
      </c>
      <c r="UVV1" s="1" t="s">
        <v>14854</v>
      </c>
      <c r="UVW1" s="1" t="s">
        <v>14855</v>
      </c>
      <c r="UVX1" s="1" t="s">
        <v>14856</v>
      </c>
      <c r="UVY1" s="1" t="s">
        <v>14857</v>
      </c>
      <c r="UVZ1" s="1" t="s">
        <v>14858</v>
      </c>
      <c r="UWA1" s="1" t="s">
        <v>14859</v>
      </c>
      <c r="UWB1" s="1" t="s">
        <v>14860</v>
      </c>
      <c r="UWC1" s="1" t="s">
        <v>14861</v>
      </c>
      <c r="UWD1" s="1" t="s">
        <v>14862</v>
      </c>
      <c r="UWE1" s="1" t="s">
        <v>14863</v>
      </c>
      <c r="UWF1" s="1" t="s">
        <v>14864</v>
      </c>
      <c r="UWG1" s="1" t="s">
        <v>14865</v>
      </c>
      <c r="UWH1" s="1" t="s">
        <v>14866</v>
      </c>
      <c r="UWI1" s="1" t="s">
        <v>14867</v>
      </c>
      <c r="UWJ1" s="1" t="s">
        <v>14868</v>
      </c>
      <c r="UWK1" s="1" t="s">
        <v>14869</v>
      </c>
      <c r="UWL1" s="1" t="s">
        <v>14870</v>
      </c>
      <c r="UWM1" s="1" t="s">
        <v>14871</v>
      </c>
      <c r="UWN1" s="1" t="s">
        <v>14872</v>
      </c>
      <c r="UWO1" s="1" t="s">
        <v>14873</v>
      </c>
      <c r="UWP1" s="1" t="s">
        <v>14874</v>
      </c>
      <c r="UWQ1" s="1" t="s">
        <v>14875</v>
      </c>
      <c r="UWR1" s="1" t="s">
        <v>14876</v>
      </c>
      <c r="UWS1" s="1" t="s">
        <v>14877</v>
      </c>
      <c r="UWT1" s="1" t="s">
        <v>14878</v>
      </c>
      <c r="UWU1" s="1" t="s">
        <v>14879</v>
      </c>
      <c r="UWV1" s="1" t="s">
        <v>14880</v>
      </c>
      <c r="UWW1" s="1" t="s">
        <v>14881</v>
      </c>
      <c r="UWX1" s="1" t="s">
        <v>14882</v>
      </c>
      <c r="UWY1" s="1" t="s">
        <v>14883</v>
      </c>
      <c r="UWZ1" s="1" t="s">
        <v>14884</v>
      </c>
      <c r="UXA1" s="1" t="s">
        <v>14885</v>
      </c>
      <c r="UXB1" s="1" t="s">
        <v>14886</v>
      </c>
      <c r="UXC1" s="1" t="s">
        <v>14887</v>
      </c>
      <c r="UXD1" s="1" t="s">
        <v>14888</v>
      </c>
      <c r="UXE1" s="1" t="s">
        <v>14889</v>
      </c>
      <c r="UXF1" s="1" t="s">
        <v>14890</v>
      </c>
      <c r="UXG1" s="1" t="s">
        <v>14891</v>
      </c>
      <c r="UXH1" s="1" t="s">
        <v>14892</v>
      </c>
      <c r="UXI1" s="1" t="s">
        <v>14893</v>
      </c>
      <c r="UXJ1" s="1" t="s">
        <v>14894</v>
      </c>
      <c r="UXK1" s="1" t="s">
        <v>14895</v>
      </c>
      <c r="UXL1" s="1" t="s">
        <v>14896</v>
      </c>
      <c r="UXM1" s="1" t="s">
        <v>14897</v>
      </c>
      <c r="UXN1" s="1" t="s">
        <v>14898</v>
      </c>
      <c r="UXO1" s="1" t="s">
        <v>14899</v>
      </c>
      <c r="UXP1" s="1" t="s">
        <v>14900</v>
      </c>
      <c r="UXQ1" s="1" t="s">
        <v>14901</v>
      </c>
      <c r="UXR1" s="1" t="s">
        <v>14902</v>
      </c>
      <c r="UXS1" s="1" t="s">
        <v>14903</v>
      </c>
      <c r="UXT1" s="1" t="s">
        <v>14904</v>
      </c>
      <c r="UXU1" s="1" t="s">
        <v>14905</v>
      </c>
      <c r="UXV1" s="1" t="s">
        <v>14906</v>
      </c>
      <c r="UXW1" s="1" t="s">
        <v>14907</v>
      </c>
      <c r="UXX1" s="1" t="s">
        <v>14908</v>
      </c>
      <c r="UXY1" s="1" t="s">
        <v>14909</v>
      </c>
      <c r="UXZ1" s="1" t="s">
        <v>14910</v>
      </c>
      <c r="UYA1" s="1" t="s">
        <v>14911</v>
      </c>
      <c r="UYB1" s="1" t="s">
        <v>14912</v>
      </c>
      <c r="UYC1" s="1" t="s">
        <v>14913</v>
      </c>
      <c r="UYD1" s="1" t="s">
        <v>14914</v>
      </c>
      <c r="UYE1" s="1" t="s">
        <v>14915</v>
      </c>
      <c r="UYF1" s="1" t="s">
        <v>14916</v>
      </c>
      <c r="UYG1" s="1" t="s">
        <v>14917</v>
      </c>
      <c r="UYH1" s="1" t="s">
        <v>14918</v>
      </c>
      <c r="UYI1" s="1" t="s">
        <v>14919</v>
      </c>
      <c r="UYJ1" s="1" t="s">
        <v>14920</v>
      </c>
      <c r="UYK1" s="1" t="s">
        <v>14921</v>
      </c>
      <c r="UYL1" s="1" t="s">
        <v>14922</v>
      </c>
      <c r="UYM1" s="1" t="s">
        <v>14923</v>
      </c>
      <c r="UYN1" s="1" t="s">
        <v>14924</v>
      </c>
      <c r="UYO1" s="1" t="s">
        <v>14925</v>
      </c>
      <c r="UYP1" s="1" t="s">
        <v>14926</v>
      </c>
      <c r="UYQ1" s="1" t="s">
        <v>14927</v>
      </c>
      <c r="UYR1" s="1" t="s">
        <v>14928</v>
      </c>
      <c r="UYS1" s="1" t="s">
        <v>14929</v>
      </c>
      <c r="UYT1" s="1" t="s">
        <v>14930</v>
      </c>
      <c r="UYU1" s="1" t="s">
        <v>14931</v>
      </c>
      <c r="UYV1" s="1" t="s">
        <v>14932</v>
      </c>
      <c r="UYW1" s="1" t="s">
        <v>14933</v>
      </c>
      <c r="UYX1" s="1" t="s">
        <v>14934</v>
      </c>
      <c r="UYY1" s="1" t="s">
        <v>14935</v>
      </c>
      <c r="UYZ1" s="1" t="s">
        <v>14936</v>
      </c>
      <c r="UZA1" s="1" t="s">
        <v>14937</v>
      </c>
      <c r="UZB1" s="1" t="s">
        <v>14938</v>
      </c>
      <c r="UZC1" s="1" t="s">
        <v>14939</v>
      </c>
      <c r="UZD1" s="1" t="s">
        <v>14940</v>
      </c>
      <c r="UZE1" s="1" t="s">
        <v>14941</v>
      </c>
      <c r="UZF1" s="1" t="s">
        <v>14942</v>
      </c>
      <c r="UZG1" s="1" t="s">
        <v>14943</v>
      </c>
      <c r="UZH1" s="1" t="s">
        <v>14944</v>
      </c>
      <c r="UZI1" s="1" t="s">
        <v>14945</v>
      </c>
      <c r="UZJ1" s="1" t="s">
        <v>14946</v>
      </c>
      <c r="UZK1" s="1" t="s">
        <v>14947</v>
      </c>
      <c r="UZL1" s="1" t="s">
        <v>14948</v>
      </c>
      <c r="UZM1" s="1" t="s">
        <v>14949</v>
      </c>
      <c r="UZN1" s="1" t="s">
        <v>14950</v>
      </c>
      <c r="UZO1" s="1" t="s">
        <v>14951</v>
      </c>
      <c r="UZP1" s="1" t="s">
        <v>14952</v>
      </c>
      <c r="UZQ1" s="1" t="s">
        <v>14953</v>
      </c>
      <c r="UZR1" s="1" t="s">
        <v>14954</v>
      </c>
      <c r="UZS1" s="1" t="s">
        <v>14955</v>
      </c>
      <c r="UZT1" s="1" t="s">
        <v>14956</v>
      </c>
      <c r="UZU1" s="1" t="s">
        <v>14957</v>
      </c>
      <c r="UZV1" s="1" t="s">
        <v>14958</v>
      </c>
      <c r="UZW1" s="1" t="s">
        <v>14959</v>
      </c>
      <c r="UZX1" s="1" t="s">
        <v>14960</v>
      </c>
      <c r="UZY1" s="1" t="s">
        <v>14961</v>
      </c>
      <c r="UZZ1" s="1" t="s">
        <v>14962</v>
      </c>
      <c r="VAA1" s="1" t="s">
        <v>14963</v>
      </c>
      <c r="VAB1" s="1" t="s">
        <v>14964</v>
      </c>
      <c r="VAC1" s="1" t="s">
        <v>14965</v>
      </c>
      <c r="VAD1" s="1" t="s">
        <v>14966</v>
      </c>
      <c r="VAE1" s="1" t="s">
        <v>14967</v>
      </c>
      <c r="VAF1" s="1" t="s">
        <v>14968</v>
      </c>
      <c r="VAG1" s="1" t="s">
        <v>14969</v>
      </c>
      <c r="VAH1" s="1" t="s">
        <v>14970</v>
      </c>
      <c r="VAI1" s="1" t="s">
        <v>14971</v>
      </c>
      <c r="VAJ1" s="1" t="s">
        <v>14972</v>
      </c>
      <c r="VAK1" s="1" t="s">
        <v>14973</v>
      </c>
      <c r="VAL1" s="1" t="s">
        <v>14974</v>
      </c>
      <c r="VAM1" s="1" t="s">
        <v>14975</v>
      </c>
      <c r="VAN1" s="1" t="s">
        <v>14976</v>
      </c>
      <c r="VAO1" s="1" t="s">
        <v>14977</v>
      </c>
      <c r="VAP1" s="1" t="s">
        <v>14978</v>
      </c>
      <c r="VAQ1" s="1" t="s">
        <v>14979</v>
      </c>
      <c r="VAR1" s="1" t="s">
        <v>14980</v>
      </c>
      <c r="VAS1" s="1" t="s">
        <v>14981</v>
      </c>
      <c r="VAT1" s="1" t="s">
        <v>14982</v>
      </c>
      <c r="VAU1" s="1" t="s">
        <v>14983</v>
      </c>
      <c r="VAV1" s="1" t="s">
        <v>14984</v>
      </c>
      <c r="VAW1" s="1" t="s">
        <v>14985</v>
      </c>
      <c r="VAX1" s="1" t="s">
        <v>14986</v>
      </c>
      <c r="VAY1" s="1" t="s">
        <v>14987</v>
      </c>
      <c r="VAZ1" s="1" t="s">
        <v>14988</v>
      </c>
      <c r="VBA1" s="1" t="s">
        <v>14989</v>
      </c>
      <c r="VBB1" s="1" t="s">
        <v>14990</v>
      </c>
      <c r="VBC1" s="1" t="s">
        <v>14991</v>
      </c>
      <c r="VBD1" s="1" t="s">
        <v>14992</v>
      </c>
      <c r="VBE1" s="1" t="s">
        <v>14993</v>
      </c>
      <c r="VBF1" s="1" t="s">
        <v>14994</v>
      </c>
      <c r="VBG1" s="1" t="s">
        <v>14995</v>
      </c>
      <c r="VBH1" s="1" t="s">
        <v>14996</v>
      </c>
      <c r="VBI1" s="1" t="s">
        <v>14997</v>
      </c>
      <c r="VBJ1" s="1" t="s">
        <v>14998</v>
      </c>
      <c r="VBK1" s="1" t="s">
        <v>14999</v>
      </c>
      <c r="VBL1" s="1" t="s">
        <v>15000</v>
      </c>
      <c r="VBM1" s="1" t="s">
        <v>15001</v>
      </c>
      <c r="VBN1" s="1" t="s">
        <v>15002</v>
      </c>
      <c r="VBO1" s="1" t="s">
        <v>15003</v>
      </c>
      <c r="VBP1" s="1" t="s">
        <v>15004</v>
      </c>
      <c r="VBQ1" s="1" t="s">
        <v>15005</v>
      </c>
      <c r="VBR1" s="1" t="s">
        <v>15006</v>
      </c>
      <c r="VBS1" s="1" t="s">
        <v>15007</v>
      </c>
      <c r="VBT1" s="1" t="s">
        <v>15008</v>
      </c>
      <c r="VBU1" s="1" t="s">
        <v>15009</v>
      </c>
      <c r="VBV1" s="1" t="s">
        <v>15010</v>
      </c>
      <c r="VBW1" s="1" t="s">
        <v>15011</v>
      </c>
      <c r="VBX1" s="1" t="s">
        <v>15012</v>
      </c>
      <c r="VBY1" s="1" t="s">
        <v>15013</v>
      </c>
      <c r="VBZ1" s="1" t="s">
        <v>15014</v>
      </c>
      <c r="VCA1" s="1" t="s">
        <v>15015</v>
      </c>
      <c r="VCB1" s="1" t="s">
        <v>15016</v>
      </c>
      <c r="VCC1" s="1" t="s">
        <v>15017</v>
      </c>
      <c r="VCD1" s="1" t="s">
        <v>15018</v>
      </c>
      <c r="VCE1" s="1" t="s">
        <v>15019</v>
      </c>
      <c r="VCF1" s="1" t="s">
        <v>15020</v>
      </c>
      <c r="VCG1" s="1" t="s">
        <v>15021</v>
      </c>
      <c r="VCH1" s="1" t="s">
        <v>15022</v>
      </c>
      <c r="VCI1" s="1" t="s">
        <v>15023</v>
      </c>
      <c r="VCJ1" s="1" t="s">
        <v>15024</v>
      </c>
      <c r="VCK1" s="1" t="s">
        <v>15025</v>
      </c>
      <c r="VCL1" s="1" t="s">
        <v>15026</v>
      </c>
      <c r="VCM1" s="1" t="s">
        <v>15027</v>
      </c>
      <c r="VCN1" s="1" t="s">
        <v>15028</v>
      </c>
      <c r="VCO1" s="1" t="s">
        <v>15029</v>
      </c>
      <c r="VCP1" s="1" t="s">
        <v>15030</v>
      </c>
      <c r="VCQ1" s="1" t="s">
        <v>15031</v>
      </c>
      <c r="VCR1" s="1" t="s">
        <v>15032</v>
      </c>
      <c r="VCS1" s="1" t="s">
        <v>15033</v>
      </c>
      <c r="VCT1" s="1" t="s">
        <v>15034</v>
      </c>
      <c r="VCU1" s="1" t="s">
        <v>15035</v>
      </c>
      <c r="VCV1" s="1" t="s">
        <v>15036</v>
      </c>
      <c r="VCW1" s="1" t="s">
        <v>15037</v>
      </c>
      <c r="VCX1" s="1" t="s">
        <v>15038</v>
      </c>
      <c r="VCY1" s="1" t="s">
        <v>15039</v>
      </c>
      <c r="VCZ1" s="1" t="s">
        <v>15040</v>
      </c>
      <c r="VDA1" s="1" t="s">
        <v>15041</v>
      </c>
      <c r="VDB1" s="1" t="s">
        <v>15042</v>
      </c>
      <c r="VDC1" s="1" t="s">
        <v>15043</v>
      </c>
      <c r="VDD1" s="1" t="s">
        <v>15044</v>
      </c>
      <c r="VDE1" s="1" t="s">
        <v>15045</v>
      </c>
      <c r="VDF1" s="1" t="s">
        <v>15046</v>
      </c>
      <c r="VDG1" s="1" t="s">
        <v>15047</v>
      </c>
      <c r="VDH1" s="1" t="s">
        <v>15048</v>
      </c>
      <c r="VDI1" s="1" t="s">
        <v>15049</v>
      </c>
      <c r="VDJ1" s="1" t="s">
        <v>15050</v>
      </c>
      <c r="VDK1" s="1" t="s">
        <v>15051</v>
      </c>
      <c r="VDL1" s="1" t="s">
        <v>15052</v>
      </c>
      <c r="VDM1" s="1" t="s">
        <v>15053</v>
      </c>
      <c r="VDN1" s="1" t="s">
        <v>15054</v>
      </c>
      <c r="VDO1" s="1" t="s">
        <v>15055</v>
      </c>
      <c r="VDP1" s="1" t="s">
        <v>15056</v>
      </c>
      <c r="VDQ1" s="1" t="s">
        <v>15057</v>
      </c>
      <c r="VDR1" s="1" t="s">
        <v>15058</v>
      </c>
      <c r="VDS1" s="1" t="s">
        <v>15059</v>
      </c>
      <c r="VDT1" s="1" t="s">
        <v>15060</v>
      </c>
      <c r="VDU1" s="1" t="s">
        <v>15061</v>
      </c>
      <c r="VDV1" s="1" t="s">
        <v>15062</v>
      </c>
      <c r="VDW1" s="1" t="s">
        <v>15063</v>
      </c>
      <c r="VDX1" s="1" t="s">
        <v>15064</v>
      </c>
      <c r="VDY1" s="1" t="s">
        <v>15065</v>
      </c>
      <c r="VDZ1" s="1" t="s">
        <v>15066</v>
      </c>
      <c r="VEA1" s="1" t="s">
        <v>15067</v>
      </c>
      <c r="VEB1" s="1" t="s">
        <v>15068</v>
      </c>
      <c r="VEC1" s="1" t="s">
        <v>15069</v>
      </c>
      <c r="VED1" s="1" t="s">
        <v>15070</v>
      </c>
      <c r="VEE1" s="1" t="s">
        <v>15071</v>
      </c>
      <c r="VEF1" s="1" t="s">
        <v>15072</v>
      </c>
      <c r="VEG1" s="1" t="s">
        <v>15073</v>
      </c>
      <c r="VEH1" s="1" t="s">
        <v>15074</v>
      </c>
      <c r="VEI1" s="1" t="s">
        <v>15075</v>
      </c>
      <c r="VEJ1" s="1" t="s">
        <v>15076</v>
      </c>
      <c r="VEK1" s="1" t="s">
        <v>15077</v>
      </c>
      <c r="VEL1" s="1" t="s">
        <v>15078</v>
      </c>
      <c r="VEM1" s="1" t="s">
        <v>15079</v>
      </c>
      <c r="VEN1" s="1" t="s">
        <v>15080</v>
      </c>
      <c r="VEO1" s="1" t="s">
        <v>15081</v>
      </c>
      <c r="VEP1" s="1" t="s">
        <v>15082</v>
      </c>
      <c r="VEQ1" s="1" t="s">
        <v>15083</v>
      </c>
      <c r="VER1" s="1" t="s">
        <v>15084</v>
      </c>
      <c r="VES1" s="1" t="s">
        <v>15085</v>
      </c>
      <c r="VET1" s="1" t="s">
        <v>15086</v>
      </c>
      <c r="VEU1" s="1" t="s">
        <v>15087</v>
      </c>
      <c r="VEV1" s="1" t="s">
        <v>15088</v>
      </c>
      <c r="VEW1" s="1" t="s">
        <v>15089</v>
      </c>
      <c r="VEX1" s="1" t="s">
        <v>15090</v>
      </c>
      <c r="VEY1" s="1" t="s">
        <v>15091</v>
      </c>
      <c r="VEZ1" s="1" t="s">
        <v>15092</v>
      </c>
      <c r="VFA1" s="1" t="s">
        <v>15093</v>
      </c>
      <c r="VFB1" s="1" t="s">
        <v>15094</v>
      </c>
      <c r="VFC1" s="1" t="s">
        <v>15095</v>
      </c>
      <c r="VFD1" s="1" t="s">
        <v>15096</v>
      </c>
      <c r="VFE1" s="1" t="s">
        <v>15097</v>
      </c>
      <c r="VFF1" s="1" t="s">
        <v>15098</v>
      </c>
      <c r="VFG1" s="1" t="s">
        <v>15099</v>
      </c>
      <c r="VFH1" s="1" t="s">
        <v>15100</v>
      </c>
      <c r="VFI1" s="1" t="s">
        <v>15101</v>
      </c>
      <c r="VFJ1" s="1" t="s">
        <v>15102</v>
      </c>
      <c r="VFK1" s="1" t="s">
        <v>15103</v>
      </c>
      <c r="VFL1" s="1" t="s">
        <v>15104</v>
      </c>
      <c r="VFM1" s="1" t="s">
        <v>15105</v>
      </c>
      <c r="VFN1" s="1" t="s">
        <v>15106</v>
      </c>
      <c r="VFO1" s="1" t="s">
        <v>15107</v>
      </c>
      <c r="VFP1" s="1" t="s">
        <v>15108</v>
      </c>
      <c r="VFQ1" s="1" t="s">
        <v>15109</v>
      </c>
      <c r="VFR1" s="1" t="s">
        <v>15110</v>
      </c>
      <c r="VFS1" s="1" t="s">
        <v>15111</v>
      </c>
      <c r="VFT1" s="1" t="s">
        <v>15112</v>
      </c>
      <c r="VFU1" s="1" t="s">
        <v>15113</v>
      </c>
      <c r="VFV1" s="1" t="s">
        <v>15114</v>
      </c>
      <c r="VFW1" s="1" t="s">
        <v>15115</v>
      </c>
      <c r="VFX1" s="1" t="s">
        <v>15116</v>
      </c>
      <c r="VFY1" s="1" t="s">
        <v>15117</v>
      </c>
      <c r="VFZ1" s="1" t="s">
        <v>15118</v>
      </c>
      <c r="VGA1" s="1" t="s">
        <v>15119</v>
      </c>
      <c r="VGB1" s="1" t="s">
        <v>15120</v>
      </c>
      <c r="VGC1" s="1" t="s">
        <v>15121</v>
      </c>
      <c r="VGD1" s="1" t="s">
        <v>15122</v>
      </c>
      <c r="VGE1" s="1" t="s">
        <v>15123</v>
      </c>
      <c r="VGF1" s="1" t="s">
        <v>15124</v>
      </c>
      <c r="VGG1" s="1" t="s">
        <v>15125</v>
      </c>
      <c r="VGH1" s="1" t="s">
        <v>15126</v>
      </c>
      <c r="VGI1" s="1" t="s">
        <v>15127</v>
      </c>
      <c r="VGJ1" s="1" t="s">
        <v>15128</v>
      </c>
      <c r="VGK1" s="1" t="s">
        <v>15129</v>
      </c>
      <c r="VGL1" s="1" t="s">
        <v>15130</v>
      </c>
      <c r="VGM1" s="1" t="s">
        <v>15131</v>
      </c>
      <c r="VGN1" s="1" t="s">
        <v>15132</v>
      </c>
      <c r="VGO1" s="1" t="s">
        <v>15133</v>
      </c>
      <c r="VGP1" s="1" t="s">
        <v>15134</v>
      </c>
      <c r="VGQ1" s="1" t="s">
        <v>15135</v>
      </c>
      <c r="VGR1" s="1" t="s">
        <v>15136</v>
      </c>
      <c r="VGS1" s="1" t="s">
        <v>15137</v>
      </c>
      <c r="VGT1" s="1" t="s">
        <v>15138</v>
      </c>
      <c r="VGU1" s="1" t="s">
        <v>15139</v>
      </c>
      <c r="VGV1" s="1" t="s">
        <v>15140</v>
      </c>
      <c r="VGW1" s="1" t="s">
        <v>15141</v>
      </c>
      <c r="VGX1" s="1" t="s">
        <v>15142</v>
      </c>
      <c r="VGY1" s="1" t="s">
        <v>15143</v>
      </c>
      <c r="VGZ1" s="1" t="s">
        <v>15144</v>
      </c>
      <c r="VHA1" s="1" t="s">
        <v>15145</v>
      </c>
      <c r="VHB1" s="1" t="s">
        <v>15146</v>
      </c>
      <c r="VHC1" s="1" t="s">
        <v>15147</v>
      </c>
      <c r="VHD1" s="1" t="s">
        <v>15148</v>
      </c>
      <c r="VHE1" s="1" t="s">
        <v>15149</v>
      </c>
      <c r="VHF1" s="1" t="s">
        <v>15150</v>
      </c>
      <c r="VHG1" s="1" t="s">
        <v>15151</v>
      </c>
      <c r="VHH1" s="1" t="s">
        <v>15152</v>
      </c>
      <c r="VHI1" s="1" t="s">
        <v>15153</v>
      </c>
      <c r="VHJ1" s="1" t="s">
        <v>15154</v>
      </c>
      <c r="VHK1" s="1" t="s">
        <v>15155</v>
      </c>
      <c r="VHL1" s="1" t="s">
        <v>15156</v>
      </c>
      <c r="VHM1" s="1" t="s">
        <v>15157</v>
      </c>
      <c r="VHN1" s="1" t="s">
        <v>15158</v>
      </c>
      <c r="VHO1" s="1" t="s">
        <v>15159</v>
      </c>
      <c r="VHP1" s="1" t="s">
        <v>15160</v>
      </c>
      <c r="VHQ1" s="1" t="s">
        <v>15161</v>
      </c>
      <c r="VHR1" s="1" t="s">
        <v>15162</v>
      </c>
      <c r="VHS1" s="1" t="s">
        <v>15163</v>
      </c>
      <c r="VHT1" s="1" t="s">
        <v>15164</v>
      </c>
      <c r="VHU1" s="1" t="s">
        <v>15165</v>
      </c>
      <c r="VHV1" s="1" t="s">
        <v>15166</v>
      </c>
      <c r="VHW1" s="1" t="s">
        <v>15167</v>
      </c>
      <c r="VHX1" s="1" t="s">
        <v>15168</v>
      </c>
      <c r="VHY1" s="1" t="s">
        <v>15169</v>
      </c>
      <c r="VHZ1" s="1" t="s">
        <v>15170</v>
      </c>
      <c r="VIA1" s="1" t="s">
        <v>15171</v>
      </c>
      <c r="VIB1" s="1" t="s">
        <v>15172</v>
      </c>
      <c r="VIC1" s="1" t="s">
        <v>15173</v>
      </c>
      <c r="VID1" s="1" t="s">
        <v>15174</v>
      </c>
      <c r="VIE1" s="1" t="s">
        <v>15175</v>
      </c>
      <c r="VIF1" s="1" t="s">
        <v>15176</v>
      </c>
      <c r="VIG1" s="1" t="s">
        <v>15177</v>
      </c>
      <c r="VIH1" s="1" t="s">
        <v>15178</v>
      </c>
      <c r="VII1" s="1" t="s">
        <v>15179</v>
      </c>
      <c r="VIJ1" s="1" t="s">
        <v>15180</v>
      </c>
      <c r="VIK1" s="1" t="s">
        <v>15181</v>
      </c>
      <c r="VIL1" s="1" t="s">
        <v>15182</v>
      </c>
      <c r="VIM1" s="1" t="s">
        <v>15183</v>
      </c>
      <c r="VIN1" s="1" t="s">
        <v>15184</v>
      </c>
      <c r="VIO1" s="1" t="s">
        <v>15185</v>
      </c>
      <c r="VIP1" s="1" t="s">
        <v>15186</v>
      </c>
      <c r="VIQ1" s="1" t="s">
        <v>15187</v>
      </c>
      <c r="VIR1" s="1" t="s">
        <v>15188</v>
      </c>
      <c r="VIS1" s="1" t="s">
        <v>15189</v>
      </c>
      <c r="VIT1" s="1" t="s">
        <v>15190</v>
      </c>
      <c r="VIU1" s="1" t="s">
        <v>15191</v>
      </c>
      <c r="VIV1" s="1" t="s">
        <v>15192</v>
      </c>
      <c r="VIW1" s="1" t="s">
        <v>15193</v>
      </c>
      <c r="VIX1" s="1" t="s">
        <v>15194</v>
      </c>
      <c r="VIY1" s="1" t="s">
        <v>15195</v>
      </c>
      <c r="VIZ1" s="1" t="s">
        <v>15196</v>
      </c>
      <c r="VJA1" s="1" t="s">
        <v>15197</v>
      </c>
      <c r="VJB1" s="1" t="s">
        <v>15198</v>
      </c>
      <c r="VJC1" s="1" t="s">
        <v>15199</v>
      </c>
      <c r="VJD1" s="1" t="s">
        <v>15200</v>
      </c>
      <c r="VJE1" s="1" t="s">
        <v>15201</v>
      </c>
      <c r="VJF1" s="1" t="s">
        <v>15202</v>
      </c>
      <c r="VJG1" s="1" t="s">
        <v>15203</v>
      </c>
      <c r="VJH1" s="1" t="s">
        <v>15204</v>
      </c>
      <c r="VJI1" s="1" t="s">
        <v>15205</v>
      </c>
      <c r="VJJ1" s="1" t="s">
        <v>15206</v>
      </c>
      <c r="VJK1" s="1" t="s">
        <v>15207</v>
      </c>
      <c r="VJL1" s="1" t="s">
        <v>15208</v>
      </c>
      <c r="VJM1" s="1" t="s">
        <v>15209</v>
      </c>
      <c r="VJN1" s="1" t="s">
        <v>15210</v>
      </c>
      <c r="VJO1" s="1" t="s">
        <v>15211</v>
      </c>
      <c r="VJP1" s="1" t="s">
        <v>15212</v>
      </c>
      <c r="VJQ1" s="1" t="s">
        <v>15213</v>
      </c>
      <c r="VJR1" s="1" t="s">
        <v>15214</v>
      </c>
      <c r="VJS1" s="1" t="s">
        <v>15215</v>
      </c>
      <c r="VJT1" s="1" t="s">
        <v>15216</v>
      </c>
      <c r="VJU1" s="1" t="s">
        <v>15217</v>
      </c>
      <c r="VJV1" s="1" t="s">
        <v>15218</v>
      </c>
      <c r="VJW1" s="1" t="s">
        <v>15219</v>
      </c>
      <c r="VJX1" s="1" t="s">
        <v>15220</v>
      </c>
      <c r="VJY1" s="1" t="s">
        <v>15221</v>
      </c>
      <c r="VJZ1" s="1" t="s">
        <v>15222</v>
      </c>
      <c r="VKA1" s="1" t="s">
        <v>15223</v>
      </c>
      <c r="VKB1" s="1" t="s">
        <v>15224</v>
      </c>
      <c r="VKC1" s="1" t="s">
        <v>15225</v>
      </c>
      <c r="VKD1" s="1" t="s">
        <v>15226</v>
      </c>
      <c r="VKE1" s="1" t="s">
        <v>15227</v>
      </c>
      <c r="VKF1" s="1" t="s">
        <v>15228</v>
      </c>
      <c r="VKG1" s="1" t="s">
        <v>15229</v>
      </c>
      <c r="VKH1" s="1" t="s">
        <v>15230</v>
      </c>
      <c r="VKI1" s="1" t="s">
        <v>15231</v>
      </c>
      <c r="VKJ1" s="1" t="s">
        <v>15232</v>
      </c>
      <c r="VKK1" s="1" t="s">
        <v>15233</v>
      </c>
      <c r="VKL1" s="1" t="s">
        <v>15234</v>
      </c>
      <c r="VKM1" s="1" t="s">
        <v>15235</v>
      </c>
      <c r="VKN1" s="1" t="s">
        <v>15236</v>
      </c>
      <c r="VKO1" s="1" t="s">
        <v>15237</v>
      </c>
      <c r="VKP1" s="1" t="s">
        <v>15238</v>
      </c>
      <c r="VKQ1" s="1" t="s">
        <v>15239</v>
      </c>
      <c r="VKR1" s="1" t="s">
        <v>15240</v>
      </c>
      <c r="VKS1" s="1" t="s">
        <v>15241</v>
      </c>
      <c r="VKT1" s="1" t="s">
        <v>15242</v>
      </c>
      <c r="VKU1" s="1" t="s">
        <v>15243</v>
      </c>
      <c r="VKV1" s="1" t="s">
        <v>15244</v>
      </c>
      <c r="VKW1" s="1" t="s">
        <v>15245</v>
      </c>
      <c r="VKX1" s="1" t="s">
        <v>15246</v>
      </c>
      <c r="VKY1" s="1" t="s">
        <v>15247</v>
      </c>
      <c r="VKZ1" s="1" t="s">
        <v>15248</v>
      </c>
      <c r="VLA1" s="1" t="s">
        <v>15249</v>
      </c>
      <c r="VLB1" s="1" t="s">
        <v>15250</v>
      </c>
      <c r="VLC1" s="1" t="s">
        <v>15251</v>
      </c>
      <c r="VLD1" s="1" t="s">
        <v>15252</v>
      </c>
      <c r="VLE1" s="1" t="s">
        <v>15253</v>
      </c>
      <c r="VLF1" s="1" t="s">
        <v>15254</v>
      </c>
      <c r="VLG1" s="1" t="s">
        <v>15255</v>
      </c>
      <c r="VLH1" s="1" t="s">
        <v>15256</v>
      </c>
      <c r="VLI1" s="1" t="s">
        <v>15257</v>
      </c>
      <c r="VLJ1" s="1" t="s">
        <v>15258</v>
      </c>
      <c r="VLK1" s="1" t="s">
        <v>15259</v>
      </c>
      <c r="VLL1" s="1" t="s">
        <v>15260</v>
      </c>
      <c r="VLM1" s="1" t="s">
        <v>15261</v>
      </c>
      <c r="VLN1" s="1" t="s">
        <v>15262</v>
      </c>
      <c r="VLO1" s="1" t="s">
        <v>15263</v>
      </c>
      <c r="VLP1" s="1" t="s">
        <v>15264</v>
      </c>
      <c r="VLQ1" s="1" t="s">
        <v>15265</v>
      </c>
      <c r="VLR1" s="1" t="s">
        <v>15266</v>
      </c>
      <c r="VLS1" s="1" t="s">
        <v>15267</v>
      </c>
      <c r="VLT1" s="1" t="s">
        <v>15268</v>
      </c>
      <c r="VLU1" s="1" t="s">
        <v>15269</v>
      </c>
      <c r="VLV1" s="1" t="s">
        <v>15270</v>
      </c>
      <c r="VLW1" s="1" t="s">
        <v>15271</v>
      </c>
      <c r="VLX1" s="1" t="s">
        <v>15272</v>
      </c>
      <c r="VLY1" s="1" t="s">
        <v>15273</v>
      </c>
      <c r="VLZ1" s="1" t="s">
        <v>15274</v>
      </c>
      <c r="VMA1" s="1" t="s">
        <v>15275</v>
      </c>
      <c r="VMB1" s="1" t="s">
        <v>15276</v>
      </c>
      <c r="VMC1" s="1" t="s">
        <v>15277</v>
      </c>
      <c r="VMD1" s="1" t="s">
        <v>15278</v>
      </c>
      <c r="VME1" s="1" t="s">
        <v>15279</v>
      </c>
      <c r="VMF1" s="1" t="s">
        <v>15280</v>
      </c>
      <c r="VMG1" s="1" t="s">
        <v>15281</v>
      </c>
      <c r="VMH1" s="1" t="s">
        <v>15282</v>
      </c>
      <c r="VMI1" s="1" t="s">
        <v>15283</v>
      </c>
      <c r="VMJ1" s="1" t="s">
        <v>15284</v>
      </c>
      <c r="VMK1" s="1" t="s">
        <v>15285</v>
      </c>
      <c r="VML1" s="1" t="s">
        <v>15286</v>
      </c>
      <c r="VMM1" s="1" t="s">
        <v>15287</v>
      </c>
      <c r="VMN1" s="1" t="s">
        <v>15288</v>
      </c>
      <c r="VMO1" s="1" t="s">
        <v>15289</v>
      </c>
      <c r="VMP1" s="1" t="s">
        <v>15290</v>
      </c>
      <c r="VMQ1" s="1" t="s">
        <v>15291</v>
      </c>
      <c r="VMR1" s="1" t="s">
        <v>15292</v>
      </c>
      <c r="VMS1" s="1" t="s">
        <v>15293</v>
      </c>
      <c r="VMT1" s="1" t="s">
        <v>15294</v>
      </c>
      <c r="VMU1" s="1" t="s">
        <v>15295</v>
      </c>
      <c r="VMV1" s="1" t="s">
        <v>15296</v>
      </c>
      <c r="VMW1" s="1" t="s">
        <v>15297</v>
      </c>
      <c r="VMX1" s="1" t="s">
        <v>15298</v>
      </c>
      <c r="VMY1" s="1" t="s">
        <v>15299</v>
      </c>
      <c r="VMZ1" s="1" t="s">
        <v>15300</v>
      </c>
      <c r="VNA1" s="1" t="s">
        <v>15301</v>
      </c>
      <c r="VNB1" s="1" t="s">
        <v>15302</v>
      </c>
      <c r="VNC1" s="1" t="s">
        <v>15303</v>
      </c>
      <c r="VND1" s="1" t="s">
        <v>15304</v>
      </c>
      <c r="VNE1" s="1" t="s">
        <v>15305</v>
      </c>
      <c r="VNF1" s="1" t="s">
        <v>15306</v>
      </c>
      <c r="VNG1" s="1" t="s">
        <v>15307</v>
      </c>
      <c r="VNH1" s="1" t="s">
        <v>15308</v>
      </c>
      <c r="VNI1" s="1" t="s">
        <v>15309</v>
      </c>
      <c r="VNJ1" s="1" t="s">
        <v>15310</v>
      </c>
      <c r="VNK1" s="1" t="s">
        <v>15311</v>
      </c>
      <c r="VNL1" s="1" t="s">
        <v>15312</v>
      </c>
      <c r="VNM1" s="1" t="s">
        <v>15313</v>
      </c>
      <c r="VNN1" s="1" t="s">
        <v>15314</v>
      </c>
      <c r="VNO1" s="1" t="s">
        <v>15315</v>
      </c>
      <c r="VNP1" s="1" t="s">
        <v>15316</v>
      </c>
      <c r="VNQ1" s="1" t="s">
        <v>15317</v>
      </c>
      <c r="VNR1" s="1" t="s">
        <v>15318</v>
      </c>
      <c r="VNS1" s="1" t="s">
        <v>15319</v>
      </c>
      <c r="VNT1" s="1" t="s">
        <v>15320</v>
      </c>
      <c r="VNU1" s="1" t="s">
        <v>15321</v>
      </c>
      <c r="VNV1" s="1" t="s">
        <v>15322</v>
      </c>
      <c r="VNW1" s="1" t="s">
        <v>15323</v>
      </c>
      <c r="VNX1" s="1" t="s">
        <v>15324</v>
      </c>
      <c r="VNY1" s="1" t="s">
        <v>15325</v>
      </c>
      <c r="VNZ1" s="1" t="s">
        <v>15326</v>
      </c>
      <c r="VOA1" s="1" t="s">
        <v>15327</v>
      </c>
      <c r="VOB1" s="1" t="s">
        <v>15328</v>
      </c>
      <c r="VOC1" s="1" t="s">
        <v>15329</v>
      </c>
      <c r="VOD1" s="1" t="s">
        <v>15330</v>
      </c>
      <c r="VOE1" s="1" t="s">
        <v>15331</v>
      </c>
      <c r="VOF1" s="1" t="s">
        <v>15332</v>
      </c>
      <c r="VOG1" s="1" t="s">
        <v>15333</v>
      </c>
      <c r="VOH1" s="1" t="s">
        <v>15334</v>
      </c>
      <c r="VOI1" s="1" t="s">
        <v>15335</v>
      </c>
      <c r="VOJ1" s="1" t="s">
        <v>15336</v>
      </c>
      <c r="VOK1" s="1" t="s">
        <v>15337</v>
      </c>
      <c r="VOL1" s="1" t="s">
        <v>15338</v>
      </c>
      <c r="VOM1" s="1" t="s">
        <v>15339</v>
      </c>
      <c r="VON1" s="1" t="s">
        <v>15340</v>
      </c>
      <c r="VOO1" s="1" t="s">
        <v>15341</v>
      </c>
      <c r="VOP1" s="1" t="s">
        <v>15342</v>
      </c>
      <c r="VOQ1" s="1" t="s">
        <v>15343</v>
      </c>
      <c r="VOR1" s="1" t="s">
        <v>15344</v>
      </c>
      <c r="VOS1" s="1" t="s">
        <v>15345</v>
      </c>
      <c r="VOT1" s="1" t="s">
        <v>15346</v>
      </c>
      <c r="VOU1" s="1" t="s">
        <v>15347</v>
      </c>
      <c r="VOV1" s="1" t="s">
        <v>15348</v>
      </c>
      <c r="VOW1" s="1" t="s">
        <v>15349</v>
      </c>
      <c r="VOX1" s="1" t="s">
        <v>15350</v>
      </c>
      <c r="VOY1" s="1" t="s">
        <v>15351</v>
      </c>
      <c r="VOZ1" s="1" t="s">
        <v>15352</v>
      </c>
      <c r="VPA1" s="1" t="s">
        <v>15353</v>
      </c>
      <c r="VPB1" s="1" t="s">
        <v>15354</v>
      </c>
      <c r="VPC1" s="1" t="s">
        <v>15355</v>
      </c>
      <c r="VPD1" s="1" t="s">
        <v>15356</v>
      </c>
      <c r="VPE1" s="1" t="s">
        <v>15357</v>
      </c>
      <c r="VPF1" s="1" t="s">
        <v>15358</v>
      </c>
      <c r="VPG1" s="1" t="s">
        <v>15359</v>
      </c>
      <c r="VPH1" s="1" t="s">
        <v>15360</v>
      </c>
      <c r="VPI1" s="1" t="s">
        <v>15361</v>
      </c>
      <c r="VPJ1" s="1" t="s">
        <v>15362</v>
      </c>
      <c r="VPK1" s="1" t="s">
        <v>15363</v>
      </c>
      <c r="VPL1" s="1" t="s">
        <v>15364</v>
      </c>
      <c r="VPM1" s="1" t="s">
        <v>15365</v>
      </c>
      <c r="VPN1" s="1" t="s">
        <v>15366</v>
      </c>
      <c r="VPO1" s="1" t="s">
        <v>15367</v>
      </c>
      <c r="VPP1" s="1" t="s">
        <v>15368</v>
      </c>
      <c r="VPQ1" s="1" t="s">
        <v>15369</v>
      </c>
      <c r="VPR1" s="1" t="s">
        <v>15370</v>
      </c>
      <c r="VPS1" s="1" t="s">
        <v>15371</v>
      </c>
      <c r="VPT1" s="1" t="s">
        <v>15372</v>
      </c>
      <c r="VPU1" s="1" t="s">
        <v>15373</v>
      </c>
      <c r="VPV1" s="1" t="s">
        <v>15374</v>
      </c>
      <c r="VPW1" s="1" t="s">
        <v>15375</v>
      </c>
      <c r="VPX1" s="1" t="s">
        <v>15376</v>
      </c>
      <c r="VPY1" s="1" t="s">
        <v>15377</v>
      </c>
      <c r="VPZ1" s="1" t="s">
        <v>15378</v>
      </c>
      <c r="VQA1" s="1" t="s">
        <v>15379</v>
      </c>
      <c r="VQB1" s="1" t="s">
        <v>15380</v>
      </c>
      <c r="VQC1" s="1" t="s">
        <v>15381</v>
      </c>
      <c r="VQD1" s="1" t="s">
        <v>15382</v>
      </c>
      <c r="VQE1" s="1" t="s">
        <v>15383</v>
      </c>
      <c r="VQF1" s="1" t="s">
        <v>15384</v>
      </c>
      <c r="VQG1" s="1" t="s">
        <v>15385</v>
      </c>
      <c r="VQH1" s="1" t="s">
        <v>15386</v>
      </c>
      <c r="VQI1" s="1" t="s">
        <v>15387</v>
      </c>
      <c r="VQJ1" s="1" t="s">
        <v>15388</v>
      </c>
      <c r="VQK1" s="1" t="s">
        <v>15389</v>
      </c>
      <c r="VQL1" s="1" t="s">
        <v>15390</v>
      </c>
      <c r="VQM1" s="1" t="s">
        <v>15391</v>
      </c>
      <c r="VQN1" s="1" t="s">
        <v>15392</v>
      </c>
      <c r="VQO1" s="1" t="s">
        <v>15393</v>
      </c>
      <c r="VQP1" s="1" t="s">
        <v>15394</v>
      </c>
      <c r="VQQ1" s="1" t="s">
        <v>15395</v>
      </c>
      <c r="VQR1" s="1" t="s">
        <v>15396</v>
      </c>
      <c r="VQS1" s="1" t="s">
        <v>15397</v>
      </c>
      <c r="VQT1" s="1" t="s">
        <v>15398</v>
      </c>
      <c r="VQU1" s="1" t="s">
        <v>15399</v>
      </c>
      <c r="VQV1" s="1" t="s">
        <v>15400</v>
      </c>
      <c r="VQW1" s="1" t="s">
        <v>15401</v>
      </c>
      <c r="VQX1" s="1" t="s">
        <v>15402</v>
      </c>
      <c r="VQY1" s="1" t="s">
        <v>15403</v>
      </c>
      <c r="VQZ1" s="1" t="s">
        <v>15404</v>
      </c>
      <c r="VRA1" s="1" t="s">
        <v>15405</v>
      </c>
      <c r="VRB1" s="1" t="s">
        <v>15406</v>
      </c>
      <c r="VRC1" s="1" t="s">
        <v>15407</v>
      </c>
      <c r="VRD1" s="1" t="s">
        <v>15408</v>
      </c>
      <c r="VRE1" s="1" t="s">
        <v>15409</v>
      </c>
      <c r="VRF1" s="1" t="s">
        <v>15410</v>
      </c>
      <c r="VRG1" s="1" t="s">
        <v>15411</v>
      </c>
      <c r="VRH1" s="1" t="s">
        <v>15412</v>
      </c>
      <c r="VRI1" s="1" t="s">
        <v>15413</v>
      </c>
      <c r="VRJ1" s="1" t="s">
        <v>15414</v>
      </c>
      <c r="VRK1" s="1" t="s">
        <v>15415</v>
      </c>
      <c r="VRL1" s="1" t="s">
        <v>15416</v>
      </c>
      <c r="VRM1" s="1" t="s">
        <v>15417</v>
      </c>
      <c r="VRN1" s="1" t="s">
        <v>15418</v>
      </c>
      <c r="VRO1" s="1" t="s">
        <v>15419</v>
      </c>
      <c r="VRP1" s="1" t="s">
        <v>15420</v>
      </c>
      <c r="VRQ1" s="1" t="s">
        <v>15421</v>
      </c>
      <c r="VRR1" s="1" t="s">
        <v>15422</v>
      </c>
      <c r="VRS1" s="1" t="s">
        <v>15423</v>
      </c>
      <c r="VRT1" s="1" t="s">
        <v>15424</v>
      </c>
      <c r="VRU1" s="1" t="s">
        <v>15425</v>
      </c>
      <c r="VRV1" s="1" t="s">
        <v>15426</v>
      </c>
      <c r="VRW1" s="1" t="s">
        <v>15427</v>
      </c>
      <c r="VRX1" s="1" t="s">
        <v>15428</v>
      </c>
      <c r="VRY1" s="1" t="s">
        <v>15429</v>
      </c>
      <c r="VRZ1" s="1" t="s">
        <v>15430</v>
      </c>
      <c r="VSA1" s="1" t="s">
        <v>15431</v>
      </c>
      <c r="VSB1" s="1" t="s">
        <v>15432</v>
      </c>
      <c r="VSC1" s="1" t="s">
        <v>15433</v>
      </c>
      <c r="VSD1" s="1" t="s">
        <v>15434</v>
      </c>
      <c r="VSE1" s="1" t="s">
        <v>15435</v>
      </c>
      <c r="VSF1" s="1" t="s">
        <v>15436</v>
      </c>
      <c r="VSG1" s="1" t="s">
        <v>15437</v>
      </c>
      <c r="VSH1" s="1" t="s">
        <v>15438</v>
      </c>
      <c r="VSI1" s="1" t="s">
        <v>15439</v>
      </c>
      <c r="VSJ1" s="1" t="s">
        <v>15440</v>
      </c>
      <c r="VSK1" s="1" t="s">
        <v>15441</v>
      </c>
      <c r="VSL1" s="1" t="s">
        <v>15442</v>
      </c>
      <c r="VSM1" s="1" t="s">
        <v>15443</v>
      </c>
      <c r="VSN1" s="1" t="s">
        <v>15444</v>
      </c>
      <c r="VSO1" s="1" t="s">
        <v>15445</v>
      </c>
      <c r="VSP1" s="1" t="s">
        <v>15446</v>
      </c>
      <c r="VSQ1" s="1" t="s">
        <v>15447</v>
      </c>
      <c r="VSR1" s="1" t="s">
        <v>15448</v>
      </c>
      <c r="VSS1" s="1" t="s">
        <v>15449</v>
      </c>
      <c r="VST1" s="1" t="s">
        <v>15450</v>
      </c>
      <c r="VSU1" s="1" t="s">
        <v>15451</v>
      </c>
      <c r="VSV1" s="1" t="s">
        <v>15452</v>
      </c>
      <c r="VSW1" s="1" t="s">
        <v>15453</v>
      </c>
      <c r="VSX1" s="1" t="s">
        <v>15454</v>
      </c>
      <c r="VSY1" s="1" t="s">
        <v>15455</v>
      </c>
      <c r="VSZ1" s="1" t="s">
        <v>15456</v>
      </c>
      <c r="VTA1" s="1" t="s">
        <v>15457</v>
      </c>
      <c r="VTB1" s="1" t="s">
        <v>15458</v>
      </c>
      <c r="VTC1" s="1" t="s">
        <v>15459</v>
      </c>
      <c r="VTD1" s="1" t="s">
        <v>15460</v>
      </c>
      <c r="VTE1" s="1" t="s">
        <v>15461</v>
      </c>
      <c r="VTF1" s="1" t="s">
        <v>15462</v>
      </c>
      <c r="VTG1" s="1" t="s">
        <v>15463</v>
      </c>
      <c r="VTH1" s="1" t="s">
        <v>15464</v>
      </c>
      <c r="VTI1" s="1" t="s">
        <v>15465</v>
      </c>
      <c r="VTJ1" s="1" t="s">
        <v>15466</v>
      </c>
      <c r="VTK1" s="1" t="s">
        <v>15467</v>
      </c>
      <c r="VTL1" s="1" t="s">
        <v>15468</v>
      </c>
      <c r="VTM1" s="1" t="s">
        <v>15469</v>
      </c>
      <c r="VTN1" s="1" t="s">
        <v>15470</v>
      </c>
      <c r="VTO1" s="1" t="s">
        <v>15471</v>
      </c>
      <c r="VTP1" s="1" t="s">
        <v>15472</v>
      </c>
      <c r="VTQ1" s="1" t="s">
        <v>15473</v>
      </c>
      <c r="VTR1" s="1" t="s">
        <v>15474</v>
      </c>
      <c r="VTS1" s="1" t="s">
        <v>15475</v>
      </c>
      <c r="VTT1" s="1" t="s">
        <v>15476</v>
      </c>
      <c r="VTU1" s="1" t="s">
        <v>15477</v>
      </c>
      <c r="VTV1" s="1" t="s">
        <v>15478</v>
      </c>
      <c r="VTW1" s="1" t="s">
        <v>15479</v>
      </c>
      <c r="VTX1" s="1" t="s">
        <v>15480</v>
      </c>
      <c r="VTY1" s="1" t="s">
        <v>15481</v>
      </c>
      <c r="VTZ1" s="1" t="s">
        <v>15482</v>
      </c>
      <c r="VUA1" s="1" t="s">
        <v>15483</v>
      </c>
      <c r="VUB1" s="1" t="s">
        <v>15484</v>
      </c>
      <c r="VUC1" s="1" t="s">
        <v>15485</v>
      </c>
      <c r="VUD1" s="1" t="s">
        <v>15486</v>
      </c>
      <c r="VUE1" s="1" t="s">
        <v>15487</v>
      </c>
      <c r="VUF1" s="1" t="s">
        <v>15488</v>
      </c>
      <c r="VUG1" s="1" t="s">
        <v>15489</v>
      </c>
      <c r="VUH1" s="1" t="s">
        <v>15490</v>
      </c>
      <c r="VUI1" s="1" t="s">
        <v>15491</v>
      </c>
      <c r="VUJ1" s="1" t="s">
        <v>15492</v>
      </c>
      <c r="VUK1" s="1" t="s">
        <v>15493</v>
      </c>
      <c r="VUL1" s="1" t="s">
        <v>15494</v>
      </c>
      <c r="VUM1" s="1" t="s">
        <v>15495</v>
      </c>
      <c r="VUN1" s="1" t="s">
        <v>15496</v>
      </c>
      <c r="VUO1" s="1" t="s">
        <v>15497</v>
      </c>
      <c r="VUP1" s="1" t="s">
        <v>15498</v>
      </c>
      <c r="VUQ1" s="1" t="s">
        <v>15499</v>
      </c>
      <c r="VUR1" s="1" t="s">
        <v>15500</v>
      </c>
      <c r="VUS1" s="1" t="s">
        <v>15501</v>
      </c>
      <c r="VUT1" s="1" t="s">
        <v>15502</v>
      </c>
      <c r="VUU1" s="1" t="s">
        <v>15503</v>
      </c>
      <c r="VUV1" s="1" t="s">
        <v>15504</v>
      </c>
      <c r="VUW1" s="1" t="s">
        <v>15505</v>
      </c>
      <c r="VUX1" s="1" t="s">
        <v>15506</v>
      </c>
      <c r="VUY1" s="1" t="s">
        <v>15507</v>
      </c>
      <c r="VUZ1" s="1" t="s">
        <v>15508</v>
      </c>
      <c r="VVA1" s="1" t="s">
        <v>15509</v>
      </c>
      <c r="VVB1" s="1" t="s">
        <v>15510</v>
      </c>
      <c r="VVC1" s="1" t="s">
        <v>15511</v>
      </c>
      <c r="VVD1" s="1" t="s">
        <v>15512</v>
      </c>
      <c r="VVE1" s="1" t="s">
        <v>15513</v>
      </c>
      <c r="VVF1" s="1" t="s">
        <v>15514</v>
      </c>
      <c r="VVG1" s="1" t="s">
        <v>15515</v>
      </c>
      <c r="VVH1" s="1" t="s">
        <v>15516</v>
      </c>
      <c r="VVI1" s="1" t="s">
        <v>15517</v>
      </c>
      <c r="VVJ1" s="1" t="s">
        <v>15518</v>
      </c>
      <c r="VVK1" s="1" t="s">
        <v>15519</v>
      </c>
      <c r="VVL1" s="1" t="s">
        <v>15520</v>
      </c>
      <c r="VVM1" s="1" t="s">
        <v>15521</v>
      </c>
      <c r="VVN1" s="1" t="s">
        <v>15522</v>
      </c>
      <c r="VVO1" s="1" t="s">
        <v>15523</v>
      </c>
      <c r="VVP1" s="1" t="s">
        <v>15524</v>
      </c>
      <c r="VVQ1" s="1" t="s">
        <v>15525</v>
      </c>
      <c r="VVR1" s="1" t="s">
        <v>15526</v>
      </c>
      <c r="VVS1" s="1" t="s">
        <v>15527</v>
      </c>
      <c r="VVT1" s="1" t="s">
        <v>15528</v>
      </c>
      <c r="VVU1" s="1" t="s">
        <v>15529</v>
      </c>
      <c r="VVV1" s="1" t="s">
        <v>15530</v>
      </c>
      <c r="VVW1" s="1" t="s">
        <v>15531</v>
      </c>
      <c r="VVX1" s="1" t="s">
        <v>15532</v>
      </c>
      <c r="VVY1" s="1" t="s">
        <v>15533</v>
      </c>
      <c r="VVZ1" s="1" t="s">
        <v>15534</v>
      </c>
      <c r="VWA1" s="1" t="s">
        <v>15535</v>
      </c>
      <c r="VWB1" s="1" t="s">
        <v>15536</v>
      </c>
      <c r="VWC1" s="1" t="s">
        <v>15537</v>
      </c>
      <c r="VWD1" s="1" t="s">
        <v>15538</v>
      </c>
      <c r="VWE1" s="1" t="s">
        <v>15539</v>
      </c>
      <c r="VWF1" s="1" t="s">
        <v>15540</v>
      </c>
      <c r="VWG1" s="1" t="s">
        <v>15541</v>
      </c>
      <c r="VWH1" s="1" t="s">
        <v>15542</v>
      </c>
      <c r="VWI1" s="1" t="s">
        <v>15543</v>
      </c>
      <c r="VWJ1" s="1" t="s">
        <v>15544</v>
      </c>
      <c r="VWK1" s="1" t="s">
        <v>15545</v>
      </c>
      <c r="VWL1" s="1" t="s">
        <v>15546</v>
      </c>
      <c r="VWM1" s="1" t="s">
        <v>15547</v>
      </c>
      <c r="VWN1" s="1" t="s">
        <v>15548</v>
      </c>
      <c r="VWO1" s="1" t="s">
        <v>15549</v>
      </c>
      <c r="VWP1" s="1" t="s">
        <v>15550</v>
      </c>
      <c r="VWQ1" s="1" t="s">
        <v>15551</v>
      </c>
      <c r="VWR1" s="1" t="s">
        <v>15552</v>
      </c>
      <c r="VWS1" s="1" t="s">
        <v>15553</v>
      </c>
      <c r="VWT1" s="1" t="s">
        <v>15554</v>
      </c>
      <c r="VWU1" s="1" t="s">
        <v>15555</v>
      </c>
      <c r="VWV1" s="1" t="s">
        <v>15556</v>
      </c>
      <c r="VWW1" s="1" t="s">
        <v>15557</v>
      </c>
      <c r="VWX1" s="1" t="s">
        <v>15558</v>
      </c>
      <c r="VWY1" s="1" t="s">
        <v>15559</v>
      </c>
      <c r="VWZ1" s="1" t="s">
        <v>15560</v>
      </c>
      <c r="VXA1" s="1" t="s">
        <v>15561</v>
      </c>
      <c r="VXB1" s="1" t="s">
        <v>15562</v>
      </c>
      <c r="VXC1" s="1" t="s">
        <v>15563</v>
      </c>
      <c r="VXD1" s="1" t="s">
        <v>15564</v>
      </c>
      <c r="VXE1" s="1" t="s">
        <v>15565</v>
      </c>
      <c r="VXF1" s="1" t="s">
        <v>15566</v>
      </c>
      <c r="VXG1" s="1" t="s">
        <v>15567</v>
      </c>
      <c r="VXH1" s="1" t="s">
        <v>15568</v>
      </c>
      <c r="VXI1" s="1" t="s">
        <v>15569</v>
      </c>
      <c r="VXJ1" s="1" t="s">
        <v>15570</v>
      </c>
      <c r="VXK1" s="1" t="s">
        <v>15571</v>
      </c>
      <c r="VXL1" s="1" t="s">
        <v>15572</v>
      </c>
      <c r="VXM1" s="1" t="s">
        <v>15573</v>
      </c>
      <c r="VXN1" s="1" t="s">
        <v>15574</v>
      </c>
      <c r="VXO1" s="1" t="s">
        <v>15575</v>
      </c>
      <c r="VXP1" s="1" t="s">
        <v>15576</v>
      </c>
      <c r="VXQ1" s="1" t="s">
        <v>15577</v>
      </c>
      <c r="VXR1" s="1" t="s">
        <v>15578</v>
      </c>
      <c r="VXS1" s="1" t="s">
        <v>15579</v>
      </c>
      <c r="VXT1" s="1" t="s">
        <v>15580</v>
      </c>
      <c r="VXU1" s="1" t="s">
        <v>15581</v>
      </c>
      <c r="VXV1" s="1" t="s">
        <v>15582</v>
      </c>
      <c r="VXW1" s="1" t="s">
        <v>15583</v>
      </c>
      <c r="VXX1" s="1" t="s">
        <v>15584</v>
      </c>
      <c r="VXY1" s="1" t="s">
        <v>15585</v>
      </c>
      <c r="VXZ1" s="1" t="s">
        <v>15586</v>
      </c>
      <c r="VYA1" s="1" t="s">
        <v>15587</v>
      </c>
      <c r="VYB1" s="1" t="s">
        <v>15588</v>
      </c>
      <c r="VYC1" s="1" t="s">
        <v>15589</v>
      </c>
      <c r="VYD1" s="1" t="s">
        <v>15590</v>
      </c>
      <c r="VYE1" s="1" t="s">
        <v>15591</v>
      </c>
      <c r="VYF1" s="1" t="s">
        <v>15592</v>
      </c>
      <c r="VYG1" s="1" t="s">
        <v>15593</v>
      </c>
      <c r="VYH1" s="1" t="s">
        <v>15594</v>
      </c>
      <c r="VYI1" s="1" t="s">
        <v>15595</v>
      </c>
      <c r="VYJ1" s="1" t="s">
        <v>15596</v>
      </c>
      <c r="VYK1" s="1" t="s">
        <v>15597</v>
      </c>
      <c r="VYL1" s="1" t="s">
        <v>15598</v>
      </c>
      <c r="VYM1" s="1" t="s">
        <v>15599</v>
      </c>
      <c r="VYN1" s="1" t="s">
        <v>15600</v>
      </c>
      <c r="VYO1" s="1" t="s">
        <v>15601</v>
      </c>
      <c r="VYP1" s="1" t="s">
        <v>15602</v>
      </c>
      <c r="VYQ1" s="1" t="s">
        <v>15603</v>
      </c>
      <c r="VYR1" s="1" t="s">
        <v>15604</v>
      </c>
      <c r="VYS1" s="1" t="s">
        <v>15605</v>
      </c>
      <c r="VYT1" s="1" t="s">
        <v>15606</v>
      </c>
      <c r="VYU1" s="1" t="s">
        <v>15607</v>
      </c>
      <c r="VYV1" s="1" t="s">
        <v>15608</v>
      </c>
      <c r="VYW1" s="1" t="s">
        <v>15609</v>
      </c>
      <c r="VYX1" s="1" t="s">
        <v>15610</v>
      </c>
      <c r="VYY1" s="1" t="s">
        <v>15611</v>
      </c>
      <c r="VYZ1" s="1" t="s">
        <v>15612</v>
      </c>
      <c r="VZA1" s="1" t="s">
        <v>15613</v>
      </c>
      <c r="VZB1" s="1" t="s">
        <v>15614</v>
      </c>
      <c r="VZC1" s="1" t="s">
        <v>15615</v>
      </c>
      <c r="VZD1" s="1" t="s">
        <v>15616</v>
      </c>
      <c r="VZE1" s="1" t="s">
        <v>15617</v>
      </c>
      <c r="VZF1" s="1" t="s">
        <v>15618</v>
      </c>
      <c r="VZG1" s="1" t="s">
        <v>15619</v>
      </c>
      <c r="VZH1" s="1" t="s">
        <v>15620</v>
      </c>
      <c r="VZI1" s="1" t="s">
        <v>15621</v>
      </c>
      <c r="VZJ1" s="1" t="s">
        <v>15622</v>
      </c>
      <c r="VZK1" s="1" t="s">
        <v>15623</v>
      </c>
      <c r="VZL1" s="1" t="s">
        <v>15624</v>
      </c>
      <c r="VZM1" s="1" t="s">
        <v>15625</v>
      </c>
      <c r="VZN1" s="1" t="s">
        <v>15626</v>
      </c>
      <c r="VZO1" s="1" t="s">
        <v>15627</v>
      </c>
      <c r="VZP1" s="1" t="s">
        <v>15628</v>
      </c>
      <c r="VZQ1" s="1" t="s">
        <v>15629</v>
      </c>
      <c r="VZR1" s="1" t="s">
        <v>15630</v>
      </c>
      <c r="VZS1" s="1" t="s">
        <v>15631</v>
      </c>
      <c r="VZT1" s="1" t="s">
        <v>15632</v>
      </c>
      <c r="VZU1" s="1" t="s">
        <v>15633</v>
      </c>
      <c r="VZV1" s="1" t="s">
        <v>15634</v>
      </c>
      <c r="VZW1" s="1" t="s">
        <v>15635</v>
      </c>
      <c r="VZX1" s="1" t="s">
        <v>15636</v>
      </c>
      <c r="VZY1" s="1" t="s">
        <v>15637</v>
      </c>
      <c r="VZZ1" s="1" t="s">
        <v>15638</v>
      </c>
      <c r="WAA1" s="1" t="s">
        <v>15639</v>
      </c>
      <c r="WAB1" s="1" t="s">
        <v>15640</v>
      </c>
      <c r="WAC1" s="1" t="s">
        <v>15641</v>
      </c>
      <c r="WAD1" s="1" t="s">
        <v>15642</v>
      </c>
      <c r="WAE1" s="1" t="s">
        <v>15643</v>
      </c>
      <c r="WAF1" s="1" t="s">
        <v>15644</v>
      </c>
      <c r="WAG1" s="1" t="s">
        <v>15645</v>
      </c>
      <c r="WAH1" s="1" t="s">
        <v>15646</v>
      </c>
      <c r="WAI1" s="1" t="s">
        <v>15647</v>
      </c>
      <c r="WAJ1" s="1" t="s">
        <v>15648</v>
      </c>
      <c r="WAK1" s="1" t="s">
        <v>15649</v>
      </c>
      <c r="WAL1" s="1" t="s">
        <v>15650</v>
      </c>
      <c r="WAM1" s="1" t="s">
        <v>15651</v>
      </c>
      <c r="WAN1" s="1" t="s">
        <v>15652</v>
      </c>
      <c r="WAO1" s="1" t="s">
        <v>15653</v>
      </c>
      <c r="WAP1" s="1" t="s">
        <v>15654</v>
      </c>
      <c r="WAQ1" s="1" t="s">
        <v>15655</v>
      </c>
      <c r="WAR1" s="1" t="s">
        <v>15656</v>
      </c>
      <c r="WAS1" s="1" t="s">
        <v>15657</v>
      </c>
      <c r="WAT1" s="1" t="s">
        <v>15658</v>
      </c>
      <c r="WAU1" s="1" t="s">
        <v>15659</v>
      </c>
      <c r="WAV1" s="1" t="s">
        <v>15660</v>
      </c>
      <c r="WAW1" s="1" t="s">
        <v>15661</v>
      </c>
      <c r="WAX1" s="1" t="s">
        <v>15662</v>
      </c>
      <c r="WAY1" s="1" t="s">
        <v>15663</v>
      </c>
      <c r="WAZ1" s="1" t="s">
        <v>15664</v>
      </c>
      <c r="WBA1" s="1" t="s">
        <v>15665</v>
      </c>
      <c r="WBB1" s="1" t="s">
        <v>15666</v>
      </c>
      <c r="WBC1" s="1" t="s">
        <v>15667</v>
      </c>
      <c r="WBD1" s="1" t="s">
        <v>15668</v>
      </c>
      <c r="WBE1" s="1" t="s">
        <v>15669</v>
      </c>
      <c r="WBF1" s="1" t="s">
        <v>15670</v>
      </c>
      <c r="WBG1" s="1" t="s">
        <v>15671</v>
      </c>
      <c r="WBH1" s="1" t="s">
        <v>15672</v>
      </c>
      <c r="WBI1" s="1" t="s">
        <v>15673</v>
      </c>
      <c r="WBJ1" s="1" t="s">
        <v>15674</v>
      </c>
      <c r="WBK1" s="1" t="s">
        <v>15675</v>
      </c>
      <c r="WBL1" s="1" t="s">
        <v>15676</v>
      </c>
      <c r="WBM1" s="1" t="s">
        <v>15677</v>
      </c>
      <c r="WBN1" s="1" t="s">
        <v>15678</v>
      </c>
      <c r="WBO1" s="1" t="s">
        <v>15679</v>
      </c>
      <c r="WBP1" s="1" t="s">
        <v>15680</v>
      </c>
      <c r="WBQ1" s="1" t="s">
        <v>15681</v>
      </c>
      <c r="WBR1" s="1" t="s">
        <v>15682</v>
      </c>
      <c r="WBS1" s="1" t="s">
        <v>15683</v>
      </c>
      <c r="WBT1" s="1" t="s">
        <v>15684</v>
      </c>
      <c r="WBU1" s="1" t="s">
        <v>15685</v>
      </c>
      <c r="WBV1" s="1" t="s">
        <v>15686</v>
      </c>
      <c r="WBW1" s="1" t="s">
        <v>15687</v>
      </c>
      <c r="WBX1" s="1" t="s">
        <v>15688</v>
      </c>
      <c r="WBY1" s="1" t="s">
        <v>15689</v>
      </c>
      <c r="WBZ1" s="1" t="s">
        <v>15690</v>
      </c>
      <c r="WCA1" s="1" t="s">
        <v>15691</v>
      </c>
      <c r="WCB1" s="1" t="s">
        <v>15692</v>
      </c>
      <c r="WCC1" s="1" t="s">
        <v>15693</v>
      </c>
      <c r="WCD1" s="1" t="s">
        <v>15694</v>
      </c>
      <c r="WCE1" s="1" t="s">
        <v>15695</v>
      </c>
      <c r="WCF1" s="1" t="s">
        <v>15696</v>
      </c>
      <c r="WCG1" s="1" t="s">
        <v>15697</v>
      </c>
      <c r="WCH1" s="1" t="s">
        <v>15698</v>
      </c>
      <c r="WCI1" s="1" t="s">
        <v>15699</v>
      </c>
      <c r="WCJ1" s="1" t="s">
        <v>15700</v>
      </c>
      <c r="WCK1" s="1" t="s">
        <v>15701</v>
      </c>
      <c r="WCL1" s="1" t="s">
        <v>15702</v>
      </c>
      <c r="WCM1" s="1" t="s">
        <v>15703</v>
      </c>
      <c r="WCN1" s="1" t="s">
        <v>15704</v>
      </c>
      <c r="WCO1" s="1" t="s">
        <v>15705</v>
      </c>
      <c r="WCP1" s="1" t="s">
        <v>15706</v>
      </c>
      <c r="WCQ1" s="1" t="s">
        <v>15707</v>
      </c>
      <c r="WCR1" s="1" t="s">
        <v>15708</v>
      </c>
      <c r="WCS1" s="1" t="s">
        <v>15709</v>
      </c>
      <c r="WCT1" s="1" t="s">
        <v>15710</v>
      </c>
      <c r="WCU1" s="1" t="s">
        <v>15711</v>
      </c>
      <c r="WCV1" s="1" t="s">
        <v>15712</v>
      </c>
      <c r="WCW1" s="1" t="s">
        <v>15713</v>
      </c>
      <c r="WCX1" s="1" t="s">
        <v>15714</v>
      </c>
      <c r="WCY1" s="1" t="s">
        <v>15715</v>
      </c>
      <c r="WCZ1" s="1" t="s">
        <v>15716</v>
      </c>
      <c r="WDA1" s="1" t="s">
        <v>15717</v>
      </c>
      <c r="WDB1" s="1" t="s">
        <v>15718</v>
      </c>
      <c r="WDC1" s="1" t="s">
        <v>15719</v>
      </c>
      <c r="WDD1" s="1" t="s">
        <v>15720</v>
      </c>
      <c r="WDE1" s="1" t="s">
        <v>15721</v>
      </c>
      <c r="WDF1" s="1" t="s">
        <v>15722</v>
      </c>
      <c r="WDG1" s="1" t="s">
        <v>15723</v>
      </c>
      <c r="WDH1" s="1" t="s">
        <v>15724</v>
      </c>
      <c r="WDI1" s="1" t="s">
        <v>15725</v>
      </c>
      <c r="WDJ1" s="1" t="s">
        <v>15726</v>
      </c>
      <c r="WDK1" s="1" t="s">
        <v>15727</v>
      </c>
      <c r="WDL1" s="1" t="s">
        <v>15728</v>
      </c>
      <c r="WDM1" s="1" t="s">
        <v>15729</v>
      </c>
      <c r="WDN1" s="1" t="s">
        <v>15730</v>
      </c>
      <c r="WDO1" s="1" t="s">
        <v>15731</v>
      </c>
      <c r="WDP1" s="1" t="s">
        <v>15732</v>
      </c>
      <c r="WDQ1" s="1" t="s">
        <v>15733</v>
      </c>
      <c r="WDR1" s="1" t="s">
        <v>15734</v>
      </c>
      <c r="WDS1" s="1" t="s">
        <v>15735</v>
      </c>
      <c r="WDT1" s="1" t="s">
        <v>15736</v>
      </c>
      <c r="WDU1" s="1" t="s">
        <v>15737</v>
      </c>
      <c r="WDV1" s="1" t="s">
        <v>15738</v>
      </c>
      <c r="WDW1" s="1" t="s">
        <v>15739</v>
      </c>
      <c r="WDX1" s="1" t="s">
        <v>15740</v>
      </c>
      <c r="WDY1" s="1" t="s">
        <v>15741</v>
      </c>
      <c r="WDZ1" s="1" t="s">
        <v>15742</v>
      </c>
      <c r="WEA1" s="1" t="s">
        <v>15743</v>
      </c>
      <c r="WEB1" s="1" t="s">
        <v>15744</v>
      </c>
      <c r="WEC1" s="1" t="s">
        <v>15745</v>
      </c>
      <c r="WED1" s="1" t="s">
        <v>15746</v>
      </c>
      <c r="WEE1" s="1" t="s">
        <v>15747</v>
      </c>
      <c r="WEF1" s="1" t="s">
        <v>15748</v>
      </c>
      <c r="WEG1" s="1" t="s">
        <v>15749</v>
      </c>
      <c r="WEH1" s="1" t="s">
        <v>15750</v>
      </c>
      <c r="WEI1" s="1" t="s">
        <v>15751</v>
      </c>
      <c r="WEJ1" s="1" t="s">
        <v>15752</v>
      </c>
      <c r="WEK1" s="1" t="s">
        <v>15753</v>
      </c>
      <c r="WEL1" s="1" t="s">
        <v>15754</v>
      </c>
      <c r="WEM1" s="1" t="s">
        <v>15755</v>
      </c>
      <c r="WEN1" s="1" t="s">
        <v>15756</v>
      </c>
      <c r="WEO1" s="1" t="s">
        <v>15757</v>
      </c>
      <c r="WEP1" s="1" t="s">
        <v>15758</v>
      </c>
      <c r="WEQ1" s="1" t="s">
        <v>15759</v>
      </c>
      <c r="WER1" s="1" t="s">
        <v>15760</v>
      </c>
      <c r="WES1" s="1" t="s">
        <v>15761</v>
      </c>
      <c r="WET1" s="1" t="s">
        <v>15762</v>
      </c>
      <c r="WEU1" s="1" t="s">
        <v>15763</v>
      </c>
      <c r="WEV1" s="1" t="s">
        <v>15764</v>
      </c>
      <c r="WEW1" s="1" t="s">
        <v>15765</v>
      </c>
      <c r="WEX1" s="1" t="s">
        <v>15766</v>
      </c>
      <c r="WEY1" s="1" t="s">
        <v>15767</v>
      </c>
      <c r="WEZ1" s="1" t="s">
        <v>15768</v>
      </c>
      <c r="WFA1" s="1" t="s">
        <v>15769</v>
      </c>
      <c r="WFB1" s="1" t="s">
        <v>15770</v>
      </c>
      <c r="WFC1" s="1" t="s">
        <v>15771</v>
      </c>
      <c r="WFD1" s="1" t="s">
        <v>15772</v>
      </c>
      <c r="WFE1" s="1" t="s">
        <v>15773</v>
      </c>
      <c r="WFF1" s="1" t="s">
        <v>15774</v>
      </c>
      <c r="WFG1" s="1" t="s">
        <v>15775</v>
      </c>
      <c r="WFH1" s="1" t="s">
        <v>15776</v>
      </c>
      <c r="WFI1" s="1" t="s">
        <v>15777</v>
      </c>
      <c r="WFJ1" s="1" t="s">
        <v>15778</v>
      </c>
      <c r="WFK1" s="1" t="s">
        <v>15779</v>
      </c>
      <c r="WFL1" s="1" t="s">
        <v>15780</v>
      </c>
      <c r="WFM1" s="1" t="s">
        <v>15781</v>
      </c>
      <c r="WFN1" s="1" t="s">
        <v>15782</v>
      </c>
      <c r="WFO1" s="1" t="s">
        <v>15783</v>
      </c>
      <c r="WFP1" s="1" t="s">
        <v>15784</v>
      </c>
      <c r="WFQ1" s="1" t="s">
        <v>15785</v>
      </c>
      <c r="WFR1" s="1" t="s">
        <v>15786</v>
      </c>
      <c r="WFS1" s="1" t="s">
        <v>15787</v>
      </c>
      <c r="WFT1" s="1" t="s">
        <v>15788</v>
      </c>
      <c r="WFU1" s="1" t="s">
        <v>15789</v>
      </c>
      <c r="WFV1" s="1" t="s">
        <v>15790</v>
      </c>
      <c r="WFW1" s="1" t="s">
        <v>15791</v>
      </c>
      <c r="WFX1" s="1" t="s">
        <v>15792</v>
      </c>
      <c r="WFY1" s="1" t="s">
        <v>15793</v>
      </c>
      <c r="WFZ1" s="1" t="s">
        <v>15794</v>
      </c>
      <c r="WGA1" s="1" t="s">
        <v>15795</v>
      </c>
      <c r="WGB1" s="1" t="s">
        <v>15796</v>
      </c>
      <c r="WGC1" s="1" t="s">
        <v>15797</v>
      </c>
      <c r="WGD1" s="1" t="s">
        <v>15798</v>
      </c>
      <c r="WGE1" s="1" t="s">
        <v>15799</v>
      </c>
      <c r="WGF1" s="1" t="s">
        <v>15800</v>
      </c>
      <c r="WGG1" s="1" t="s">
        <v>15801</v>
      </c>
      <c r="WGH1" s="1" t="s">
        <v>15802</v>
      </c>
      <c r="WGI1" s="1" t="s">
        <v>15803</v>
      </c>
      <c r="WGJ1" s="1" t="s">
        <v>15804</v>
      </c>
      <c r="WGK1" s="1" t="s">
        <v>15805</v>
      </c>
      <c r="WGL1" s="1" t="s">
        <v>15806</v>
      </c>
      <c r="WGM1" s="1" t="s">
        <v>15807</v>
      </c>
      <c r="WGN1" s="1" t="s">
        <v>15808</v>
      </c>
      <c r="WGO1" s="1" t="s">
        <v>15809</v>
      </c>
      <c r="WGP1" s="1" t="s">
        <v>15810</v>
      </c>
      <c r="WGQ1" s="1" t="s">
        <v>15811</v>
      </c>
      <c r="WGR1" s="1" t="s">
        <v>15812</v>
      </c>
      <c r="WGS1" s="1" t="s">
        <v>15813</v>
      </c>
      <c r="WGT1" s="1" t="s">
        <v>15814</v>
      </c>
      <c r="WGU1" s="1" t="s">
        <v>15815</v>
      </c>
      <c r="WGV1" s="1" t="s">
        <v>15816</v>
      </c>
      <c r="WGW1" s="1" t="s">
        <v>15817</v>
      </c>
      <c r="WGX1" s="1" t="s">
        <v>15818</v>
      </c>
      <c r="WGY1" s="1" t="s">
        <v>15819</v>
      </c>
      <c r="WGZ1" s="1" t="s">
        <v>15820</v>
      </c>
      <c r="WHA1" s="1" t="s">
        <v>15821</v>
      </c>
      <c r="WHB1" s="1" t="s">
        <v>15822</v>
      </c>
      <c r="WHC1" s="1" t="s">
        <v>15823</v>
      </c>
      <c r="WHD1" s="1" t="s">
        <v>15824</v>
      </c>
      <c r="WHE1" s="1" t="s">
        <v>15825</v>
      </c>
      <c r="WHF1" s="1" t="s">
        <v>15826</v>
      </c>
      <c r="WHG1" s="1" t="s">
        <v>15827</v>
      </c>
      <c r="WHH1" s="1" t="s">
        <v>15828</v>
      </c>
      <c r="WHI1" s="1" t="s">
        <v>15829</v>
      </c>
      <c r="WHJ1" s="1" t="s">
        <v>15830</v>
      </c>
      <c r="WHK1" s="1" t="s">
        <v>15831</v>
      </c>
      <c r="WHL1" s="1" t="s">
        <v>15832</v>
      </c>
      <c r="WHM1" s="1" t="s">
        <v>15833</v>
      </c>
      <c r="WHN1" s="1" t="s">
        <v>15834</v>
      </c>
      <c r="WHO1" s="1" t="s">
        <v>15835</v>
      </c>
      <c r="WHP1" s="1" t="s">
        <v>15836</v>
      </c>
      <c r="WHQ1" s="1" t="s">
        <v>15837</v>
      </c>
      <c r="WHR1" s="1" t="s">
        <v>15838</v>
      </c>
      <c r="WHS1" s="1" t="s">
        <v>15839</v>
      </c>
      <c r="WHT1" s="1" t="s">
        <v>15840</v>
      </c>
      <c r="WHU1" s="1" t="s">
        <v>15841</v>
      </c>
      <c r="WHV1" s="1" t="s">
        <v>15842</v>
      </c>
      <c r="WHW1" s="1" t="s">
        <v>15843</v>
      </c>
      <c r="WHX1" s="1" t="s">
        <v>15844</v>
      </c>
      <c r="WHY1" s="1" t="s">
        <v>15845</v>
      </c>
      <c r="WHZ1" s="1" t="s">
        <v>15846</v>
      </c>
      <c r="WIA1" s="1" t="s">
        <v>15847</v>
      </c>
      <c r="WIB1" s="1" t="s">
        <v>15848</v>
      </c>
      <c r="WIC1" s="1" t="s">
        <v>15849</v>
      </c>
      <c r="WID1" s="1" t="s">
        <v>15850</v>
      </c>
      <c r="WIE1" s="1" t="s">
        <v>15851</v>
      </c>
      <c r="WIF1" s="1" t="s">
        <v>15852</v>
      </c>
      <c r="WIG1" s="1" t="s">
        <v>15853</v>
      </c>
      <c r="WIH1" s="1" t="s">
        <v>15854</v>
      </c>
      <c r="WII1" s="1" t="s">
        <v>15855</v>
      </c>
      <c r="WIJ1" s="1" t="s">
        <v>15856</v>
      </c>
      <c r="WIK1" s="1" t="s">
        <v>15857</v>
      </c>
      <c r="WIL1" s="1" t="s">
        <v>15858</v>
      </c>
      <c r="WIM1" s="1" t="s">
        <v>15859</v>
      </c>
      <c r="WIN1" s="1" t="s">
        <v>15860</v>
      </c>
      <c r="WIO1" s="1" t="s">
        <v>15861</v>
      </c>
      <c r="WIP1" s="1" t="s">
        <v>15862</v>
      </c>
      <c r="WIQ1" s="1" t="s">
        <v>15863</v>
      </c>
      <c r="WIR1" s="1" t="s">
        <v>15864</v>
      </c>
      <c r="WIS1" s="1" t="s">
        <v>15865</v>
      </c>
      <c r="WIT1" s="1" t="s">
        <v>15866</v>
      </c>
      <c r="WIU1" s="1" t="s">
        <v>15867</v>
      </c>
      <c r="WIV1" s="1" t="s">
        <v>15868</v>
      </c>
      <c r="WIW1" s="1" t="s">
        <v>15869</v>
      </c>
      <c r="WIX1" s="1" t="s">
        <v>15870</v>
      </c>
      <c r="WIY1" s="1" t="s">
        <v>15871</v>
      </c>
      <c r="WIZ1" s="1" t="s">
        <v>15872</v>
      </c>
      <c r="WJA1" s="1" t="s">
        <v>15873</v>
      </c>
      <c r="WJB1" s="1" t="s">
        <v>15874</v>
      </c>
      <c r="WJC1" s="1" t="s">
        <v>15875</v>
      </c>
      <c r="WJD1" s="1" t="s">
        <v>15876</v>
      </c>
      <c r="WJE1" s="1" t="s">
        <v>15877</v>
      </c>
      <c r="WJF1" s="1" t="s">
        <v>15878</v>
      </c>
      <c r="WJG1" s="1" t="s">
        <v>15879</v>
      </c>
      <c r="WJH1" s="1" t="s">
        <v>15880</v>
      </c>
      <c r="WJI1" s="1" t="s">
        <v>15881</v>
      </c>
      <c r="WJJ1" s="1" t="s">
        <v>15882</v>
      </c>
      <c r="WJK1" s="1" t="s">
        <v>15883</v>
      </c>
      <c r="WJL1" s="1" t="s">
        <v>15884</v>
      </c>
      <c r="WJM1" s="1" t="s">
        <v>15885</v>
      </c>
      <c r="WJN1" s="1" t="s">
        <v>15886</v>
      </c>
      <c r="WJO1" s="1" t="s">
        <v>15887</v>
      </c>
      <c r="WJP1" s="1" t="s">
        <v>15888</v>
      </c>
      <c r="WJQ1" s="1" t="s">
        <v>15889</v>
      </c>
      <c r="WJR1" s="1" t="s">
        <v>15890</v>
      </c>
      <c r="WJS1" s="1" t="s">
        <v>15891</v>
      </c>
      <c r="WJT1" s="1" t="s">
        <v>15892</v>
      </c>
      <c r="WJU1" s="1" t="s">
        <v>15893</v>
      </c>
      <c r="WJV1" s="1" t="s">
        <v>15894</v>
      </c>
      <c r="WJW1" s="1" t="s">
        <v>15895</v>
      </c>
      <c r="WJX1" s="1" t="s">
        <v>15896</v>
      </c>
      <c r="WJY1" s="1" t="s">
        <v>15897</v>
      </c>
      <c r="WJZ1" s="1" t="s">
        <v>15898</v>
      </c>
      <c r="WKA1" s="1" t="s">
        <v>15899</v>
      </c>
      <c r="WKB1" s="1" t="s">
        <v>15900</v>
      </c>
      <c r="WKC1" s="1" t="s">
        <v>15901</v>
      </c>
      <c r="WKD1" s="1" t="s">
        <v>15902</v>
      </c>
      <c r="WKE1" s="1" t="s">
        <v>15903</v>
      </c>
      <c r="WKF1" s="1" t="s">
        <v>15904</v>
      </c>
      <c r="WKG1" s="1" t="s">
        <v>15905</v>
      </c>
      <c r="WKH1" s="1" t="s">
        <v>15906</v>
      </c>
      <c r="WKI1" s="1" t="s">
        <v>15907</v>
      </c>
      <c r="WKJ1" s="1" t="s">
        <v>15908</v>
      </c>
      <c r="WKK1" s="1" t="s">
        <v>15909</v>
      </c>
      <c r="WKL1" s="1" t="s">
        <v>15910</v>
      </c>
      <c r="WKM1" s="1" t="s">
        <v>15911</v>
      </c>
      <c r="WKN1" s="1" t="s">
        <v>15912</v>
      </c>
      <c r="WKO1" s="1" t="s">
        <v>15913</v>
      </c>
      <c r="WKP1" s="1" t="s">
        <v>15914</v>
      </c>
      <c r="WKQ1" s="1" t="s">
        <v>15915</v>
      </c>
      <c r="WKR1" s="1" t="s">
        <v>15916</v>
      </c>
      <c r="WKS1" s="1" t="s">
        <v>15917</v>
      </c>
      <c r="WKT1" s="1" t="s">
        <v>15918</v>
      </c>
      <c r="WKU1" s="1" t="s">
        <v>15919</v>
      </c>
      <c r="WKV1" s="1" t="s">
        <v>15920</v>
      </c>
      <c r="WKW1" s="1" t="s">
        <v>15921</v>
      </c>
      <c r="WKX1" s="1" t="s">
        <v>15922</v>
      </c>
      <c r="WKY1" s="1" t="s">
        <v>15923</v>
      </c>
      <c r="WKZ1" s="1" t="s">
        <v>15924</v>
      </c>
      <c r="WLA1" s="1" t="s">
        <v>15925</v>
      </c>
      <c r="WLB1" s="1" t="s">
        <v>15926</v>
      </c>
      <c r="WLC1" s="1" t="s">
        <v>15927</v>
      </c>
      <c r="WLD1" s="1" t="s">
        <v>15928</v>
      </c>
      <c r="WLE1" s="1" t="s">
        <v>15929</v>
      </c>
      <c r="WLF1" s="1" t="s">
        <v>15930</v>
      </c>
      <c r="WLG1" s="1" t="s">
        <v>15931</v>
      </c>
      <c r="WLH1" s="1" t="s">
        <v>15932</v>
      </c>
      <c r="WLI1" s="1" t="s">
        <v>15933</v>
      </c>
      <c r="WLJ1" s="1" t="s">
        <v>15934</v>
      </c>
      <c r="WLK1" s="1" t="s">
        <v>15935</v>
      </c>
      <c r="WLL1" s="1" t="s">
        <v>15936</v>
      </c>
      <c r="WLM1" s="1" t="s">
        <v>15937</v>
      </c>
      <c r="WLN1" s="1" t="s">
        <v>15938</v>
      </c>
      <c r="WLO1" s="1" t="s">
        <v>15939</v>
      </c>
      <c r="WLP1" s="1" t="s">
        <v>15940</v>
      </c>
      <c r="WLQ1" s="1" t="s">
        <v>15941</v>
      </c>
      <c r="WLR1" s="1" t="s">
        <v>15942</v>
      </c>
      <c r="WLS1" s="1" t="s">
        <v>15943</v>
      </c>
      <c r="WLT1" s="1" t="s">
        <v>15944</v>
      </c>
      <c r="WLU1" s="1" t="s">
        <v>15945</v>
      </c>
      <c r="WLV1" s="1" t="s">
        <v>15946</v>
      </c>
      <c r="WLW1" s="1" t="s">
        <v>15947</v>
      </c>
      <c r="WLX1" s="1" t="s">
        <v>15948</v>
      </c>
      <c r="WLY1" s="1" t="s">
        <v>15949</v>
      </c>
      <c r="WLZ1" s="1" t="s">
        <v>15950</v>
      </c>
      <c r="WMA1" s="1" t="s">
        <v>15951</v>
      </c>
      <c r="WMB1" s="1" t="s">
        <v>15952</v>
      </c>
      <c r="WMC1" s="1" t="s">
        <v>15953</v>
      </c>
      <c r="WMD1" s="1" t="s">
        <v>15954</v>
      </c>
      <c r="WME1" s="1" t="s">
        <v>15955</v>
      </c>
      <c r="WMF1" s="1" t="s">
        <v>15956</v>
      </c>
      <c r="WMG1" s="1" t="s">
        <v>15957</v>
      </c>
      <c r="WMH1" s="1" t="s">
        <v>15958</v>
      </c>
      <c r="WMI1" s="1" t="s">
        <v>15959</v>
      </c>
      <c r="WMJ1" s="1" t="s">
        <v>15960</v>
      </c>
      <c r="WMK1" s="1" t="s">
        <v>15961</v>
      </c>
      <c r="WML1" s="1" t="s">
        <v>15962</v>
      </c>
      <c r="WMM1" s="1" t="s">
        <v>15963</v>
      </c>
      <c r="WMN1" s="1" t="s">
        <v>15964</v>
      </c>
      <c r="WMO1" s="1" t="s">
        <v>15965</v>
      </c>
      <c r="WMP1" s="1" t="s">
        <v>15966</v>
      </c>
      <c r="WMQ1" s="1" t="s">
        <v>15967</v>
      </c>
      <c r="WMR1" s="1" t="s">
        <v>15968</v>
      </c>
      <c r="WMS1" s="1" t="s">
        <v>15969</v>
      </c>
      <c r="WMT1" s="1" t="s">
        <v>15970</v>
      </c>
      <c r="WMU1" s="1" t="s">
        <v>15971</v>
      </c>
      <c r="WMV1" s="1" t="s">
        <v>15972</v>
      </c>
      <c r="WMW1" s="1" t="s">
        <v>15973</v>
      </c>
      <c r="WMX1" s="1" t="s">
        <v>15974</v>
      </c>
      <c r="WMY1" s="1" t="s">
        <v>15975</v>
      </c>
      <c r="WMZ1" s="1" t="s">
        <v>15976</v>
      </c>
      <c r="WNA1" s="1" t="s">
        <v>15977</v>
      </c>
      <c r="WNB1" s="1" t="s">
        <v>15978</v>
      </c>
      <c r="WNC1" s="1" t="s">
        <v>15979</v>
      </c>
      <c r="WND1" s="1" t="s">
        <v>15980</v>
      </c>
      <c r="WNE1" s="1" t="s">
        <v>15981</v>
      </c>
      <c r="WNF1" s="1" t="s">
        <v>15982</v>
      </c>
      <c r="WNG1" s="1" t="s">
        <v>15983</v>
      </c>
      <c r="WNH1" s="1" t="s">
        <v>15984</v>
      </c>
      <c r="WNI1" s="1" t="s">
        <v>15985</v>
      </c>
      <c r="WNJ1" s="1" t="s">
        <v>15986</v>
      </c>
      <c r="WNK1" s="1" t="s">
        <v>15987</v>
      </c>
      <c r="WNL1" s="1" t="s">
        <v>15988</v>
      </c>
      <c r="WNM1" s="1" t="s">
        <v>15989</v>
      </c>
      <c r="WNN1" s="1" t="s">
        <v>15990</v>
      </c>
      <c r="WNO1" s="1" t="s">
        <v>15991</v>
      </c>
      <c r="WNP1" s="1" t="s">
        <v>15992</v>
      </c>
      <c r="WNQ1" s="1" t="s">
        <v>15993</v>
      </c>
      <c r="WNR1" s="1" t="s">
        <v>15994</v>
      </c>
      <c r="WNS1" s="1" t="s">
        <v>15995</v>
      </c>
      <c r="WNT1" s="1" t="s">
        <v>15996</v>
      </c>
      <c r="WNU1" s="1" t="s">
        <v>15997</v>
      </c>
      <c r="WNV1" s="1" t="s">
        <v>15998</v>
      </c>
      <c r="WNW1" s="1" t="s">
        <v>15999</v>
      </c>
      <c r="WNX1" s="1" t="s">
        <v>16000</v>
      </c>
      <c r="WNY1" s="1" t="s">
        <v>16001</v>
      </c>
      <c r="WNZ1" s="1" t="s">
        <v>16002</v>
      </c>
      <c r="WOA1" s="1" t="s">
        <v>16003</v>
      </c>
      <c r="WOB1" s="1" t="s">
        <v>16004</v>
      </c>
      <c r="WOC1" s="1" t="s">
        <v>16005</v>
      </c>
      <c r="WOD1" s="1" t="s">
        <v>16006</v>
      </c>
      <c r="WOE1" s="1" t="s">
        <v>16007</v>
      </c>
      <c r="WOF1" s="1" t="s">
        <v>16008</v>
      </c>
      <c r="WOG1" s="1" t="s">
        <v>16009</v>
      </c>
      <c r="WOH1" s="1" t="s">
        <v>16010</v>
      </c>
      <c r="WOI1" s="1" t="s">
        <v>16011</v>
      </c>
      <c r="WOJ1" s="1" t="s">
        <v>16012</v>
      </c>
      <c r="WOK1" s="1" t="s">
        <v>16013</v>
      </c>
      <c r="WOL1" s="1" t="s">
        <v>16014</v>
      </c>
      <c r="WOM1" s="1" t="s">
        <v>16015</v>
      </c>
      <c r="WON1" s="1" t="s">
        <v>16016</v>
      </c>
      <c r="WOO1" s="1" t="s">
        <v>16017</v>
      </c>
      <c r="WOP1" s="1" t="s">
        <v>16018</v>
      </c>
      <c r="WOQ1" s="1" t="s">
        <v>16019</v>
      </c>
      <c r="WOR1" s="1" t="s">
        <v>16020</v>
      </c>
      <c r="WOS1" s="1" t="s">
        <v>16021</v>
      </c>
      <c r="WOT1" s="1" t="s">
        <v>16022</v>
      </c>
      <c r="WOU1" s="1" t="s">
        <v>16023</v>
      </c>
      <c r="WOV1" s="1" t="s">
        <v>16024</v>
      </c>
      <c r="WOW1" s="1" t="s">
        <v>16025</v>
      </c>
      <c r="WOX1" s="1" t="s">
        <v>16026</v>
      </c>
      <c r="WOY1" s="1" t="s">
        <v>16027</v>
      </c>
      <c r="WOZ1" s="1" t="s">
        <v>16028</v>
      </c>
      <c r="WPA1" s="1" t="s">
        <v>16029</v>
      </c>
      <c r="WPB1" s="1" t="s">
        <v>16030</v>
      </c>
      <c r="WPC1" s="1" t="s">
        <v>16031</v>
      </c>
      <c r="WPD1" s="1" t="s">
        <v>16032</v>
      </c>
      <c r="WPE1" s="1" t="s">
        <v>16033</v>
      </c>
      <c r="WPF1" s="1" t="s">
        <v>16034</v>
      </c>
      <c r="WPG1" s="1" t="s">
        <v>16035</v>
      </c>
      <c r="WPH1" s="1" t="s">
        <v>16036</v>
      </c>
      <c r="WPI1" s="1" t="s">
        <v>16037</v>
      </c>
      <c r="WPJ1" s="1" t="s">
        <v>16038</v>
      </c>
      <c r="WPK1" s="1" t="s">
        <v>16039</v>
      </c>
      <c r="WPL1" s="1" t="s">
        <v>16040</v>
      </c>
      <c r="WPM1" s="1" t="s">
        <v>16041</v>
      </c>
      <c r="WPN1" s="1" t="s">
        <v>16042</v>
      </c>
      <c r="WPO1" s="1" t="s">
        <v>16043</v>
      </c>
      <c r="WPP1" s="1" t="s">
        <v>16044</v>
      </c>
      <c r="WPQ1" s="1" t="s">
        <v>16045</v>
      </c>
      <c r="WPR1" s="1" t="s">
        <v>16046</v>
      </c>
      <c r="WPS1" s="1" t="s">
        <v>16047</v>
      </c>
      <c r="WPT1" s="1" t="s">
        <v>16048</v>
      </c>
      <c r="WPU1" s="1" t="s">
        <v>16049</v>
      </c>
      <c r="WPV1" s="1" t="s">
        <v>16050</v>
      </c>
      <c r="WPW1" s="1" t="s">
        <v>16051</v>
      </c>
      <c r="WPX1" s="1" t="s">
        <v>16052</v>
      </c>
      <c r="WPY1" s="1" t="s">
        <v>16053</v>
      </c>
      <c r="WPZ1" s="1" t="s">
        <v>16054</v>
      </c>
      <c r="WQA1" s="1" t="s">
        <v>16055</v>
      </c>
      <c r="WQB1" s="1" t="s">
        <v>16056</v>
      </c>
      <c r="WQC1" s="1" t="s">
        <v>16057</v>
      </c>
      <c r="WQD1" s="1" t="s">
        <v>16058</v>
      </c>
      <c r="WQE1" s="1" t="s">
        <v>16059</v>
      </c>
      <c r="WQF1" s="1" t="s">
        <v>16060</v>
      </c>
      <c r="WQG1" s="1" t="s">
        <v>16061</v>
      </c>
      <c r="WQH1" s="1" t="s">
        <v>16062</v>
      </c>
      <c r="WQI1" s="1" t="s">
        <v>16063</v>
      </c>
      <c r="WQJ1" s="1" t="s">
        <v>16064</v>
      </c>
      <c r="WQK1" s="1" t="s">
        <v>16065</v>
      </c>
      <c r="WQL1" s="1" t="s">
        <v>16066</v>
      </c>
      <c r="WQM1" s="1" t="s">
        <v>16067</v>
      </c>
      <c r="WQN1" s="1" t="s">
        <v>16068</v>
      </c>
      <c r="WQO1" s="1" t="s">
        <v>16069</v>
      </c>
      <c r="WQP1" s="1" t="s">
        <v>16070</v>
      </c>
      <c r="WQQ1" s="1" t="s">
        <v>16071</v>
      </c>
      <c r="WQR1" s="1" t="s">
        <v>16072</v>
      </c>
      <c r="WQS1" s="1" t="s">
        <v>16073</v>
      </c>
      <c r="WQT1" s="1" t="s">
        <v>16074</v>
      </c>
      <c r="WQU1" s="1" t="s">
        <v>16075</v>
      </c>
      <c r="WQV1" s="1" t="s">
        <v>16076</v>
      </c>
      <c r="WQW1" s="1" t="s">
        <v>16077</v>
      </c>
      <c r="WQX1" s="1" t="s">
        <v>16078</v>
      </c>
      <c r="WQY1" s="1" t="s">
        <v>16079</v>
      </c>
      <c r="WQZ1" s="1" t="s">
        <v>16080</v>
      </c>
      <c r="WRA1" s="1" t="s">
        <v>16081</v>
      </c>
      <c r="WRB1" s="1" t="s">
        <v>16082</v>
      </c>
      <c r="WRC1" s="1" t="s">
        <v>16083</v>
      </c>
      <c r="WRD1" s="1" t="s">
        <v>16084</v>
      </c>
      <c r="WRE1" s="1" t="s">
        <v>16085</v>
      </c>
      <c r="WRF1" s="1" t="s">
        <v>16086</v>
      </c>
      <c r="WRG1" s="1" t="s">
        <v>16087</v>
      </c>
      <c r="WRH1" s="1" t="s">
        <v>16088</v>
      </c>
      <c r="WRI1" s="1" t="s">
        <v>16089</v>
      </c>
      <c r="WRJ1" s="1" t="s">
        <v>16090</v>
      </c>
      <c r="WRK1" s="1" t="s">
        <v>16091</v>
      </c>
      <c r="WRL1" s="1" t="s">
        <v>16092</v>
      </c>
      <c r="WRM1" s="1" t="s">
        <v>16093</v>
      </c>
      <c r="WRN1" s="1" t="s">
        <v>16094</v>
      </c>
      <c r="WRO1" s="1" t="s">
        <v>16095</v>
      </c>
      <c r="WRP1" s="1" t="s">
        <v>16096</v>
      </c>
      <c r="WRQ1" s="1" t="s">
        <v>16097</v>
      </c>
      <c r="WRR1" s="1" t="s">
        <v>16098</v>
      </c>
      <c r="WRS1" s="1" t="s">
        <v>16099</v>
      </c>
      <c r="WRT1" s="1" t="s">
        <v>16100</v>
      </c>
      <c r="WRU1" s="1" t="s">
        <v>16101</v>
      </c>
      <c r="WRV1" s="1" t="s">
        <v>16102</v>
      </c>
      <c r="WRW1" s="1" t="s">
        <v>16103</v>
      </c>
      <c r="WRX1" s="1" t="s">
        <v>16104</v>
      </c>
      <c r="WRY1" s="1" t="s">
        <v>16105</v>
      </c>
      <c r="WRZ1" s="1" t="s">
        <v>16106</v>
      </c>
      <c r="WSA1" s="1" t="s">
        <v>16107</v>
      </c>
      <c r="WSB1" s="1" t="s">
        <v>16108</v>
      </c>
      <c r="WSC1" s="1" t="s">
        <v>16109</v>
      </c>
      <c r="WSD1" s="1" t="s">
        <v>16110</v>
      </c>
      <c r="WSE1" s="1" t="s">
        <v>16111</v>
      </c>
      <c r="WSF1" s="1" t="s">
        <v>16112</v>
      </c>
      <c r="WSG1" s="1" t="s">
        <v>16113</v>
      </c>
      <c r="WSH1" s="1" t="s">
        <v>16114</v>
      </c>
      <c r="WSI1" s="1" t="s">
        <v>16115</v>
      </c>
      <c r="WSJ1" s="1" t="s">
        <v>16116</v>
      </c>
      <c r="WSK1" s="1" t="s">
        <v>16117</v>
      </c>
      <c r="WSL1" s="1" t="s">
        <v>16118</v>
      </c>
      <c r="WSM1" s="1" t="s">
        <v>16119</v>
      </c>
      <c r="WSN1" s="1" t="s">
        <v>16120</v>
      </c>
      <c r="WSO1" s="1" t="s">
        <v>16121</v>
      </c>
      <c r="WSP1" s="1" t="s">
        <v>16122</v>
      </c>
      <c r="WSQ1" s="1" t="s">
        <v>16123</v>
      </c>
      <c r="WSR1" s="1" t="s">
        <v>16124</v>
      </c>
      <c r="WSS1" s="1" t="s">
        <v>16125</v>
      </c>
      <c r="WST1" s="1" t="s">
        <v>16126</v>
      </c>
      <c r="WSU1" s="1" t="s">
        <v>16127</v>
      </c>
      <c r="WSV1" s="1" t="s">
        <v>16128</v>
      </c>
      <c r="WSW1" s="1" t="s">
        <v>16129</v>
      </c>
      <c r="WSX1" s="1" t="s">
        <v>16130</v>
      </c>
      <c r="WSY1" s="1" t="s">
        <v>16131</v>
      </c>
      <c r="WSZ1" s="1" t="s">
        <v>16132</v>
      </c>
      <c r="WTA1" s="1" t="s">
        <v>16133</v>
      </c>
      <c r="WTB1" s="1" t="s">
        <v>16134</v>
      </c>
      <c r="WTC1" s="1" t="s">
        <v>16135</v>
      </c>
      <c r="WTD1" s="1" t="s">
        <v>16136</v>
      </c>
      <c r="WTE1" s="1" t="s">
        <v>16137</v>
      </c>
      <c r="WTF1" s="1" t="s">
        <v>16138</v>
      </c>
      <c r="WTG1" s="1" t="s">
        <v>16139</v>
      </c>
      <c r="WTH1" s="1" t="s">
        <v>16140</v>
      </c>
      <c r="WTI1" s="1" t="s">
        <v>16141</v>
      </c>
      <c r="WTJ1" s="1" t="s">
        <v>16142</v>
      </c>
      <c r="WTK1" s="1" t="s">
        <v>16143</v>
      </c>
      <c r="WTL1" s="1" t="s">
        <v>16144</v>
      </c>
      <c r="WTM1" s="1" t="s">
        <v>16145</v>
      </c>
      <c r="WTN1" s="1" t="s">
        <v>16146</v>
      </c>
      <c r="WTO1" s="1" t="s">
        <v>16147</v>
      </c>
      <c r="WTP1" s="1" t="s">
        <v>16148</v>
      </c>
      <c r="WTQ1" s="1" t="s">
        <v>16149</v>
      </c>
      <c r="WTR1" s="1" t="s">
        <v>16150</v>
      </c>
      <c r="WTS1" s="1" t="s">
        <v>16151</v>
      </c>
      <c r="WTT1" s="1" t="s">
        <v>16152</v>
      </c>
      <c r="WTU1" s="1" t="s">
        <v>16153</v>
      </c>
      <c r="WTV1" s="1" t="s">
        <v>16154</v>
      </c>
      <c r="WTW1" s="1" t="s">
        <v>16155</v>
      </c>
      <c r="WTX1" s="1" t="s">
        <v>16156</v>
      </c>
      <c r="WTY1" s="1" t="s">
        <v>16157</v>
      </c>
      <c r="WTZ1" s="1" t="s">
        <v>16158</v>
      </c>
      <c r="WUA1" s="1" t="s">
        <v>16159</v>
      </c>
      <c r="WUB1" s="1" t="s">
        <v>16160</v>
      </c>
      <c r="WUC1" s="1" t="s">
        <v>16161</v>
      </c>
      <c r="WUD1" s="1" t="s">
        <v>16162</v>
      </c>
      <c r="WUE1" s="1" t="s">
        <v>16163</v>
      </c>
      <c r="WUF1" s="1" t="s">
        <v>16164</v>
      </c>
      <c r="WUG1" s="1" t="s">
        <v>16165</v>
      </c>
      <c r="WUH1" s="1" t="s">
        <v>16166</v>
      </c>
      <c r="WUI1" s="1" t="s">
        <v>16167</v>
      </c>
      <c r="WUJ1" s="1" t="s">
        <v>16168</v>
      </c>
      <c r="WUK1" s="1" t="s">
        <v>16169</v>
      </c>
      <c r="WUL1" s="1" t="s">
        <v>16170</v>
      </c>
      <c r="WUM1" s="1" t="s">
        <v>16171</v>
      </c>
      <c r="WUN1" s="1" t="s">
        <v>16172</v>
      </c>
      <c r="WUO1" s="1" t="s">
        <v>16173</v>
      </c>
      <c r="WUP1" s="1" t="s">
        <v>16174</v>
      </c>
      <c r="WUQ1" s="1" t="s">
        <v>16175</v>
      </c>
      <c r="WUR1" s="1" t="s">
        <v>16176</v>
      </c>
      <c r="WUS1" s="1" t="s">
        <v>16177</v>
      </c>
      <c r="WUT1" s="1" t="s">
        <v>16178</v>
      </c>
      <c r="WUU1" s="1" t="s">
        <v>16179</v>
      </c>
      <c r="WUV1" s="1" t="s">
        <v>16180</v>
      </c>
      <c r="WUW1" s="1" t="s">
        <v>16181</v>
      </c>
      <c r="WUX1" s="1" t="s">
        <v>16182</v>
      </c>
      <c r="WUY1" s="1" t="s">
        <v>16183</v>
      </c>
      <c r="WUZ1" s="1" t="s">
        <v>16184</v>
      </c>
      <c r="WVA1" s="1" t="s">
        <v>16185</v>
      </c>
      <c r="WVB1" s="1" t="s">
        <v>16186</v>
      </c>
      <c r="WVC1" s="1" t="s">
        <v>16187</v>
      </c>
      <c r="WVD1" s="1" t="s">
        <v>16188</v>
      </c>
      <c r="WVE1" s="1" t="s">
        <v>16189</v>
      </c>
      <c r="WVF1" s="1" t="s">
        <v>16190</v>
      </c>
      <c r="WVG1" s="1" t="s">
        <v>16191</v>
      </c>
      <c r="WVH1" s="1" t="s">
        <v>16192</v>
      </c>
      <c r="WVI1" s="1" t="s">
        <v>16193</v>
      </c>
      <c r="WVJ1" s="1" t="s">
        <v>16194</v>
      </c>
      <c r="WVK1" s="1" t="s">
        <v>16195</v>
      </c>
      <c r="WVL1" s="1" t="s">
        <v>16196</v>
      </c>
      <c r="WVM1" s="1" t="s">
        <v>16197</v>
      </c>
      <c r="WVN1" s="1" t="s">
        <v>16198</v>
      </c>
      <c r="WVO1" s="1" t="s">
        <v>16199</v>
      </c>
      <c r="WVP1" s="1" t="s">
        <v>16200</v>
      </c>
      <c r="WVQ1" s="1" t="s">
        <v>16201</v>
      </c>
      <c r="WVR1" s="1" t="s">
        <v>16202</v>
      </c>
      <c r="WVS1" s="1" t="s">
        <v>16203</v>
      </c>
      <c r="WVT1" s="1" t="s">
        <v>16204</v>
      </c>
      <c r="WVU1" s="1" t="s">
        <v>16205</v>
      </c>
      <c r="WVV1" s="1" t="s">
        <v>16206</v>
      </c>
      <c r="WVW1" s="1" t="s">
        <v>16207</v>
      </c>
      <c r="WVX1" s="1" t="s">
        <v>16208</v>
      </c>
      <c r="WVY1" s="1" t="s">
        <v>16209</v>
      </c>
      <c r="WVZ1" s="1" t="s">
        <v>16210</v>
      </c>
      <c r="WWA1" s="1" t="s">
        <v>16211</v>
      </c>
      <c r="WWB1" s="1" t="s">
        <v>16212</v>
      </c>
      <c r="WWC1" s="1" t="s">
        <v>16213</v>
      </c>
      <c r="WWD1" s="1" t="s">
        <v>16214</v>
      </c>
      <c r="WWE1" s="1" t="s">
        <v>16215</v>
      </c>
      <c r="WWF1" s="1" t="s">
        <v>16216</v>
      </c>
      <c r="WWG1" s="1" t="s">
        <v>16217</v>
      </c>
      <c r="WWH1" s="1" t="s">
        <v>16218</v>
      </c>
      <c r="WWI1" s="1" t="s">
        <v>16219</v>
      </c>
      <c r="WWJ1" s="1" t="s">
        <v>16220</v>
      </c>
      <c r="WWK1" s="1" t="s">
        <v>16221</v>
      </c>
      <c r="WWL1" s="1" t="s">
        <v>16222</v>
      </c>
      <c r="WWM1" s="1" t="s">
        <v>16223</v>
      </c>
      <c r="WWN1" s="1" t="s">
        <v>16224</v>
      </c>
      <c r="WWO1" s="1" t="s">
        <v>16225</v>
      </c>
      <c r="WWP1" s="1" t="s">
        <v>16226</v>
      </c>
      <c r="WWQ1" s="1" t="s">
        <v>16227</v>
      </c>
      <c r="WWR1" s="1" t="s">
        <v>16228</v>
      </c>
      <c r="WWS1" s="1" t="s">
        <v>16229</v>
      </c>
      <c r="WWT1" s="1" t="s">
        <v>16230</v>
      </c>
      <c r="WWU1" s="1" t="s">
        <v>16231</v>
      </c>
      <c r="WWV1" s="1" t="s">
        <v>16232</v>
      </c>
      <c r="WWW1" s="1" t="s">
        <v>16233</v>
      </c>
      <c r="WWX1" s="1" t="s">
        <v>16234</v>
      </c>
      <c r="WWY1" s="1" t="s">
        <v>16235</v>
      </c>
      <c r="WWZ1" s="1" t="s">
        <v>16236</v>
      </c>
      <c r="WXA1" s="1" t="s">
        <v>16237</v>
      </c>
      <c r="WXB1" s="1" t="s">
        <v>16238</v>
      </c>
      <c r="WXC1" s="1" t="s">
        <v>16239</v>
      </c>
      <c r="WXD1" s="1" t="s">
        <v>16240</v>
      </c>
      <c r="WXE1" s="1" t="s">
        <v>16241</v>
      </c>
      <c r="WXF1" s="1" t="s">
        <v>16242</v>
      </c>
      <c r="WXG1" s="1" t="s">
        <v>16243</v>
      </c>
      <c r="WXH1" s="1" t="s">
        <v>16244</v>
      </c>
      <c r="WXI1" s="1" t="s">
        <v>16245</v>
      </c>
      <c r="WXJ1" s="1" t="s">
        <v>16246</v>
      </c>
      <c r="WXK1" s="1" t="s">
        <v>16247</v>
      </c>
      <c r="WXL1" s="1" t="s">
        <v>16248</v>
      </c>
      <c r="WXM1" s="1" t="s">
        <v>16249</v>
      </c>
      <c r="WXN1" s="1" t="s">
        <v>16250</v>
      </c>
      <c r="WXO1" s="1" t="s">
        <v>16251</v>
      </c>
      <c r="WXP1" s="1" t="s">
        <v>16252</v>
      </c>
      <c r="WXQ1" s="1" t="s">
        <v>16253</v>
      </c>
      <c r="WXR1" s="1" t="s">
        <v>16254</v>
      </c>
      <c r="WXS1" s="1" t="s">
        <v>16255</v>
      </c>
      <c r="WXT1" s="1" t="s">
        <v>16256</v>
      </c>
      <c r="WXU1" s="1" t="s">
        <v>16257</v>
      </c>
      <c r="WXV1" s="1" t="s">
        <v>16258</v>
      </c>
      <c r="WXW1" s="1" t="s">
        <v>16259</v>
      </c>
      <c r="WXX1" s="1" t="s">
        <v>16260</v>
      </c>
      <c r="WXY1" s="1" t="s">
        <v>16261</v>
      </c>
      <c r="WXZ1" s="1" t="s">
        <v>16262</v>
      </c>
      <c r="WYA1" s="1" t="s">
        <v>16263</v>
      </c>
      <c r="WYB1" s="1" t="s">
        <v>16264</v>
      </c>
      <c r="WYC1" s="1" t="s">
        <v>16265</v>
      </c>
      <c r="WYD1" s="1" t="s">
        <v>16266</v>
      </c>
      <c r="WYE1" s="1" t="s">
        <v>16267</v>
      </c>
      <c r="WYF1" s="1" t="s">
        <v>16268</v>
      </c>
      <c r="WYG1" s="1" t="s">
        <v>16269</v>
      </c>
      <c r="WYH1" s="1" t="s">
        <v>16270</v>
      </c>
      <c r="WYI1" s="1" t="s">
        <v>16271</v>
      </c>
      <c r="WYJ1" s="1" t="s">
        <v>16272</v>
      </c>
      <c r="WYK1" s="1" t="s">
        <v>16273</v>
      </c>
      <c r="WYL1" s="1" t="s">
        <v>16274</v>
      </c>
      <c r="WYM1" s="1" t="s">
        <v>16275</v>
      </c>
      <c r="WYN1" s="1" t="s">
        <v>16276</v>
      </c>
      <c r="WYO1" s="1" t="s">
        <v>16277</v>
      </c>
      <c r="WYP1" s="1" t="s">
        <v>16278</v>
      </c>
      <c r="WYQ1" s="1" t="s">
        <v>16279</v>
      </c>
      <c r="WYR1" s="1" t="s">
        <v>16280</v>
      </c>
      <c r="WYS1" s="1" t="s">
        <v>16281</v>
      </c>
      <c r="WYT1" s="1" t="s">
        <v>16282</v>
      </c>
      <c r="WYU1" s="1" t="s">
        <v>16283</v>
      </c>
      <c r="WYV1" s="1" t="s">
        <v>16284</v>
      </c>
      <c r="WYW1" s="1" t="s">
        <v>16285</v>
      </c>
      <c r="WYX1" s="1" t="s">
        <v>16286</v>
      </c>
      <c r="WYY1" s="1" t="s">
        <v>16287</v>
      </c>
      <c r="WYZ1" s="1" t="s">
        <v>16288</v>
      </c>
      <c r="WZA1" s="1" t="s">
        <v>16289</v>
      </c>
      <c r="WZB1" s="1" t="s">
        <v>16290</v>
      </c>
      <c r="WZC1" s="1" t="s">
        <v>16291</v>
      </c>
      <c r="WZD1" s="1" t="s">
        <v>16292</v>
      </c>
      <c r="WZE1" s="1" t="s">
        <v>16293</v>
      </c>
      <c r="WZF1" s="1" t="s">
        <v>16294</v>
      </c>
      <c r="WZG1" s="1" t="s">
        <v>16295</v>
      </c>
      <c r="WZH1" s="1" t="s">
        <v>16296</v>
      </c>
      <c r="WZI1" s="1" t="s">
        <v>16297</v>
      </c>
      <c r="WZJ1" s="1" t="s">
        <v>16298</v>
      </c>
      <c r="WZK1" s="1" t="s">
        <v>16299</v>
      </c>
      <c r="WZL1" s="1" t="s">
        <v>16300</v>
      </c>
      <c r="WZM1" s="1" t="s">
        <v>16301</v>
      </c>
      <c r="WZN1" s="1" t="s">
        <v>16302</v>
      </c>
      <c r="WZO1" s="1" t="s">
        <v>16303</v>
      </c>
      <c r="WZP1" s="1" t="s">
        <v>16304</v>
      </c>
      <c r="WZQ1" s="1" t="s">
        <v>16305</v>
      </c>
      <c r="WZR1" s="1" t="s">
        <v>16306</v>
      </c>
      <c r="WZS1" s="1" t="s">
        <v>16307</v>
      </c>
      <c r="WZT1" s="1" t="s">
        <v>16308</v>
      </c>
      <c r="WZU1" s="1" t="s">
        <v>16309</v>
      </c>
      <c r="WZV1" s="1" t="s">
        <v>16310</v>
      </c>
      <c r="WZW1" s="1" t="s">
        <v>16311</v>
      </c>
      <c r="WZX1" s="1" t="s">
        <v>16312</v>
      </c>
      <c r="WZY1" s="1" t="s">
        <v>16313</v>
      </c>
      <c r="WZZ1" s="1" t="s">
        <v>16314</v>
      </c>
      <c r="XAA1" s="1" t="s">
        <v>16315</v>
      </c>
      <c r="XAB1" s="1" t="s">
        <v>16316</v>
      </c>
      <c r="XAC1" s="1" t="s">
        <v>16317</v>
      </c>
      <c r="XAD1" s="1" t="s">
        <v>16318</v>
      </c>
      <c r="XAE1" s="1" t="s">
        <v>16319</v>
      </c>
      <c r="XAF1" s="1" t="s">
        <v>16320</v>
      </c>
      <c r="XAG1" s="1" t="s">
        <v>16321</v>
      </c>
      <c r="XAH1" s="1" t="s">
        <v>16322</v>
      </c>
      <c r="XAI1" s="1" t="s">
        <v>16323</v>
      </c>
      <c r="XAJ1" s="1" t="s">
        <v>16324</v>
      </c>
      <c r="XAK1" s="1" t="s">
        <v>16325</v>
      </c>
      <c r="XAL1" s="1" t="s">
        <v>16326</v>
      </c>
      <c r="XAM1" s="1" t="s">
        <v>16327</v>
      </c>
      <c r="XAN1" s="1" t="s">
        <v>16328</v>
      </c>
      <c r="XAO1" s="1" t="s">
        <v>16329</v>
      </c>
      <c r="XAP1" s="1" t="s">
        <v>16330</v>
      </c>
      <c r="XAQ1" s="1" t="s">
        <v>16331</v>
      </c>
      <c r="XAR1" s="1" t="s">
        <v>16332</v>
      </c>
      <c r="XAS1" s="1" t="s">
        <v>16333</v>
      </c>
      <c r="XAT1" s="1" t="s">
        <v>16334</v>
      </c>
      <c r="XAU1" s="1" t="s">
        <v>16335</v>
      </c>
      <c r="XAV1" s="1" t="s">
        <v>16336</v>
      </c>
      <c r="XAW1" s="1" t="s">
        <v>16337</v>
      </c>
      <c r="XAX1" s="1" t="s">
        <v>16338</v>
      </c>
      <c r="XAY1" s="1" t="s">
        <v>16339</v>
      </c>
      <c r="XAZ1" s="1" t="s">
        <v>16340</v>
      </c>
      <c r="XBA1" s="1" t="s">
        <v>16341</v>
      </c>
      <c r="XBB1" s="1" t="s">
        <v>16342</v>
      </c>
      <c r="XBC1" s="1" t="s">
        <v>16343</v>
      </c>
      <c r="XBD1" s="1" t="s">
        <v>16344</v>
      </c>
      <c r="XBE1" s="1" t="s">
        <v>16345</v>
      </c>
      <c r="XBF1" s="1" t="s">
        <v>16346</v>
      </c>
      <c r="XBG1" s="1" t="s">
        <v>16347</v>
      </c>
      <c r="XBH1" s="1" t="s">
        <v>16348</v>
      </c>
      <c r="XBI1" s="1" t="s">
        <v>16349</v>
      </c>
      <c r="XBJ1" s="1" t="s">
        <v>16350</v>
      </c>
      <c r="XBK1" s="1" t="s">
        <v>16351</v>
      </c>
      <c r="XBL1" s="1" t="s">
        <v>16352</v>
      </c>
      <c r="XBM1" s="1" t="s">
        <v>16353</v>
      </c>
      <c r="XBN1" s="1" t="s">
        <v>16354</v>
      </c>
      <c r="XBO1" s="1" t="s">
        <v>16355</v>
      </c>
      <c r="XBP1" s="1" t="s">
        <v>16356</v>
      </c>
      <c r="XBQ1" s="1" t="s">
        <v>16357</v>
      </c>
      <c r="XBR1" s="1" t="s">
        <v>16358</v>
      </c>
      <c r="XBS1" s="1" t="s">
        <v>16359</v>
      </c>
      <c r="XBT1" s="1" t="s">
        <v>16360</v>
      </c>
      <c r="XBU1" s="1" t="s">
        <v>16361</v>
      </c>
      <c r="XBV1" s="1" t="s">
        <v>16362</v>
      </c>
      <c r="XBW1" s="1" t="s">
        <v>16363</v>
      </c>
      <c r="XBX1" s="1" t="s">
        <v>16364</v>
      </c>
      <c r="XBY1" s="1" t="s">
        <v>16365</v>
      </c>
      <c r="XBZ1" s="1" t="s">
        <v>16366</v>
      </c>
      <c r="XCA1" s="1" t="s">
        <v>16367</v>
      </c>
      <c r="XCB1" s="1" t="s">
        <v>16368</v>
      </c>
      <c r="XCC1" s="1" t="s">
        <v>16369</v>
      </c>
      <c r="XCD1" s="1" t="s">
        <v>16370</v>
      </c>
      <c r="XCE1" s="1" t="s">
        <v>16371</v>
      </c>
      <c r="XCF1" s="1" t="s">
        <v>16372</v>
      </c>
      <c r="XCG1" s="1" t="s">
        <v>16373</v>
      </c>
      <c r="XCH1" s="1" t="s">
        <v>16374</v>
      </c>
      <c r="XCI1" s="1" t="s">
        <v>16375</v>
      </c>
      <c r="XCJ1" s="1" t="s">
        <v>16376</v>
      </c>
      <c r="XCK1" s="1" t="s">
        <v>16377</v>
      </c>
      <c r="XCL1" s="1" t="s">
        <v>16378</v>
      </c>
      <c r="XCM1" s="1" t="s">
        <v>16379</v>
      </c>
      <c r="XCN1" s="1" t="s">
        <v>16380</v>
      </c>
      <c r="XCO1" s="1" t="s">
        <v>16381</v>
      </c>
      <c r="XCP1" s="1" t="s">
        <v>16382</v>
      </c>
      <c r="XCQ1" s="1" t="s">
        <v>16383</v>
      </c>
      <c r="XCR1" s="1" t="s">
        <v>16384</v>
      </c>
      <c r="XCS1" s="1" t="s">
        <v>16385</v>
      </c>
      <c r="XCT1" s="1" t="s">
        <v>16386</v>
      </c>
      <c r="XCU1" s="1" t="s">
        <v>16387</v>
      </c>
      <c r="XCV1" s="1" t="s">
        <v>16388</v>
      </c>
      <c r="XCW1" s="1" t="s">
        <v>16389</v>
      </c>
      <c r="XCX1" s="1" t="s">
        <v>16390</v>
      </c>
      <c r="XCY1" s="1" t="s">
        <v>16391</v>
      </c>
      <c r="XCZ1" s="1" t="s">
        <v>16392</v>
      </c>
      <c r="XDA1" s="1" t="s">
        <v>16393</v>
      </c>
      <c r="XDB1" s="1" t="s">
        <v>16394</v>
      </c>
      <c r="XDC1" s="1" t="s">
        <v>16395</v>
      </c>
      <c r="XDD1" s="1" t="s">
        <v>16396</v>
      </c>
      <c r="XDE1" s="1" t="s">
        <v>16397</v>
      </c>
      <c r="XDF1" s="1" t="s">
        <v>16398</v>
      </c>
      <c r="XDG1" s="1" t="s">
        <v>16399</v>
      </c>
      <c r="XDH1" s="1" t="s">
        <v>16400</v>
      </c>
      <c r="XDI1" s="1" t="s">
        <v>16401</v>
      </c>
      <c r="XDJ1" s="1" t="s">
        <v>16402</v>
      </c>
      <c r="XDK1" s="1" t="s">
        <v>16403</v>
      </c>
      <c r="XDL1" s="1" t="s">
        <v>16404</v>
      </c>
      <c r="XDM1" s="1" t="s">
        <v>16405</v>
      </c>
      <c r="XDN1" s="1" t="s">
        <v>16406</v>
      </c>
      <c r="XDO1" s="1" t="s">
        <v>16407</v>
      </c>
      <c r="XDP1" s="1" t="s">
        <v>16408</v>
      </c>
      <c r="XDQ1" s="1" t="s">
        <v>16409</v>
      </c>
      <c r="XDR1" s="1" t="s">
        <v>16410</v>
      </c>
      <c r="XDS1" s="1" t="s">
        <v>16411</v>
      </c>
      <c r="XDT1" s="1" t="s">
        <v>16412</v>
      </c>
      <c r="XDU1" s="1" t="s">
        <v>16413</v>
      </c>
      <c r="XDV1" s="1" t="s">
        <v>16414</v>
      </c>
      <c r="XDW1" s="1" t="s">
        <v>16415</v>
      </c>
      <c r="XDX1" s="1" t="s">
        <v>16416</v>
      </c>
      <c r="XDY1" s="1" t="s">
        <v>16417</v>
      </c>
      <c r="XDZ1" s="1" t="s">
        <v>16418</v>
      </c>
      <c r="XEA1" s="1" t="s">
        <v>16419</v>
      </c>
      <c r="XEB1" s="1" t="s">
        <v>16420</v>
      </c>
      <c r="XEC1" s="1" t="s">
        <v>16421</v>
      </c>
      <c r="XED1" s="1" t="s">
        <v>16422</v>
      </c>
      <c r="XEE1" s="1" t="s">
        <v>16423</v>
      </c>
      <c r="XEF1" s="1" t="s">
        <v>16424</v>
      </c>
      <c r="XEG1" s="1" t="s">
        <v>16425</v>
      </c>
      <c r="XEH1" s="1" t="s">
        <v>16426</v>
      </c>
      <c r="XEI1" s="1" t="s">
        <v>16427</v>
      </c>
      <c r="XEJ1" s="1" t="s">
        <v>16428</v>
      </c>
      <c r="XEK1" s="1" t="s">
        <v>16429</v>
      </c>
      <c r="XEL1" s="1" t="s">
        <v>16430</v>
      </c>
      <c r="XEM1" s="1" t="s">
        <v>16431</v>
      </c>
      <c r="XEN1" s="1" t="s">
        <v>16432</v>
      </c>
      <c r="XEO1" s="1" t="s">
        <v>16433</v>
      </c>
      <c r="XEP1" s="1" t="s">
        <v>16434</v>
      </c>
      <c r="XEQ1" s="1" t="s">
        <v>16435</v>
      </c>
      <c r="XER1" s="1" t="s">
        <v>16436</v>
      </c>
      <c r="XES1" s="1" t="s">
        <v>16437</v>
      </c>
      <c r="XET1" s="1" t="s">
        <v>16438</v>
      </c>
      <c r="XEU1" s="1" t="s">
        <v>16439</v>
      </c>
      <c r="XEV1" s="1" t="s">
        <v>16440</v>
      </c>
      <c r="XEW1" s="1" t="s">
        <v>16441</v>
      </c>
      <c r="XEX1" s="1" t="s">
        <v>16442</v>
      </c>
      <c r="XEY1" s="1" t="s">
        <v>16443</v>
      </c>
    </row>
    <row r="2" spans="1:16379" ht="28.8">
      <c r="A2" s="1" t="s">
        <v>16541</v>
      </c>
      <c r="B2" s="1" t="s">
        <v>16590</v>
      </c>
      <c r="C2" s="2" t="s">
        <v>16591</v>
      </c>
      <c r="D2" s="14">
        <v>2008</v>
      </c>
      <c r="E2" s="1" t="s">
        <v>16592</v>
      </c>
      <c r="F2" s="1" t="s">
        <v>16593</v>
      </c>
      <c r="G2" s="4">
        <v>49.99</v>
      </c>
      <c r="H2" s="14" t="s">
        <v>49</v>
      </c>
      <c r="O2" s="1"/>
      <c r="S2" s="1"/>
      <c r="V2" s="1"/>
      <c r="UZ2" s="1" t="e">
        <f>+VX2:WC404KVE2:WE387</f>
        <v>#NAME?</v>
      </c>
    </row>
    <row r="3" spans="1:16379" ht="28.8">
      <c r="A3" s="1" t="s">
        <v>16719</v>
      </c>
      <c r="B3" s="1" t="s">
        <v>16738</v>
      </c>
      <c r="C3" s="2" t="s">
        <v>16739</v>
      </c>
      <c r="E3" s="7" t="s">
        <v>16740</v>
      </c>
      <c r="F3" s="1" t="s">
        <v>16598</v>
      </c>
      <c r="G3" s="4">
        <v>59.99</v>
      </c>
      <c r="H3" s="14" t="s">
        <v>10</v>
      </c>
      <c r="O3" s="1"/>
      <c r="S3" s="1"/>
      <c r="V3" s="1"/>
      <c r="UZ3" s="1" t="e">
        <f>+VX3:WC404KVE2:WE408</f>
        <v>#NAME?</v>
      </c>
    </row>
    <row r="4" spans="1:16379" ht="28.8">
      <c r="A4" s="1" t="s">
        <v>16541</v>
      </c>
      <c r="B4" s="1" t="s">
        <v>16606</v>
      </c>
      <c r="C4" s="2" t="s">
        <v>16607</v>
      </c>
      <c r="D4" s="14">
        <v>2006</v>
      </c>
      <c r="E4" s="1" t="s">
        <v>16608</v>
      </c>
      <c r="F4" s="1" t="s">
        <v>16598</v>
      </c>
      <c r="G4" s="4">
        <v>59.99</v>
      </c>
      <c r="H4" s="14" t="s">
        <v>10</v>
      </c>
      <c r="O4" s="1"/>
      <c r="S4" s="1"/>
      <c r="V4" s="1"/>
      <c r="UZ4" s="1" t="e">
        <f>+VX4:WC404KVE2:WE392</f>
        <v>#NAME?</v>
      </c>
    </row>
    <row r="5" spans="1:16379" ht="28.8">
      <c r="A5" s="1" t="s">
        <v>16719</v>
      </c>
      <c r="B5" s="1" t="s">
        <v>16744</v>
      </c>
      <c r="C5" s="2" t="s">
        <v>16745</v>
      </c>
      <c r="E5" s="1" t="s">
        <v>16746</v>
      </c>
      <c r="F5" s="1" t="s">
        <v>16598</v>
      </c>
      <c r="G5" s="4">
        <v>59.99</v>
      </c>
      <c r="H5" s="14" t="s">
        <v>10</v>
      </c>
      <c r="O5" s="1"/>
      <c r="S5" s="1"/>
      <c r="V5" s="1"/>
      <c r="UZ5" s="1" t="e">
        <f>+VX5:WC404KVE2:WE410</f>
        <v>#NAME?</v>
      </c>
    </row>
    <row r="6" spans="1:16379" ht="28.8">
      <c r="A6" s="1" t="s">
        <v>16719</v>
      </c>
      <c r="B6" s="1" t="s">
        <v>16741</v>
      </c>
      <c r="C6" s="2" t="s">
        <v>16742</v>
      </c>
      <c r="E6" s="1" t="s">
        <v>16743</v>
      </c>
      <c r="F6" s="1" t="s">
        <v>16598</v>
      </c>
      <c r="G6" s="4">
        <v>79.989999999999995</v>
      </c>
      <c r="H6" s="14" t="s">
        <v>10</v>
      </c>
      <c r="O6" s="1"/>
      <c r="S6" s="1"/>
      <c r="V6" s="1"/>
      <c r="UZ6" s="1" t="e">
        <f>+VX6:WC404KVE2:WE411</f>
        <v>#NAME?</v>
      </c>
    </row>
    <row r="7" spans="1:16379" ht="28.8">
      <c r="A7" s="1" t="s">
        <v>16541</v>
      </c>
      <c r="B7" s="1" t="s">
        <v>16600</v>
      </c>
      <c r="C7" s="2" t="s">
        <v>16601</v>
      </c>
      <c r="D7" s="14">
        <v>2007</v>
      </c>
      <c r="E7" s="1" t="s">
        <v>16602</v>
      </c>
      <c r="F7" s="1" t="s">
        <v>16598</v>
      </c>
      <c r="G7" s="4">
        <v>59.99</v>
      </c>
      <c r="H7" s="14" t="s">
        <v>10</v>
      </c>
      <c r="O7" s="1"/>
      <c r="S7" s="1"/>
      <c r="V7" s="1"/>
      <c r="UZ7" s="1" t="e">
        <f>+VX7:WC404KVE2:WE393</f>
        <v>#NAME?</v>
      </c>
    </row>
    <row r="8" spans="1:16379" ht="28.8">
      <c r="A8" s="1" t="s">
        <v>16520</v>
      </c>
      <c r="B8" s="1" t="s">
        <v>16539</v>
      </c>
      <c r="C8" s="2" t="s">
        <v>16540</v>
      </c>
      <c r="E8" s="1" t="s">
        <v>16609</v>
      </c>
      <c r="F8" s="1" t="s">
        <v>16598</v>
      </c>
      <c r="G8" s="4">
        <v>79.989999999999995</v>
      </c>
      <c r="H8" s="14" t="s">
        <v>10</v>
      </c>
      <c r="O8" s="1"/>
      <c r="S8" s="1"/>
      <c r="V8" s="1"/>
      <c r="UZ8" s="1" t="e">
        <f>+VX8:WC404KVE2:WE413</f>
        <v>#NAME?</v>
      </c>
    </row>
    <row r="9" spans="1:16379" ht="28.8">
      <c r="A9" s="1" t="s">
        <v>16541</v>
      </c>
      <c r="B9" s="1" t="s">
        <v>16603</v>
      </c>
      <c r="C9" s="2" t="s">
        <v>16604</v>
      </c>
      <c r="D9" s="14">
        <v>2007</v>
      </c>
      <c r="E9" s="1" t="s">
        <v>16605</v>
      </c>
      <c r="F9" s="1" t="s">
        <v>16598</v>
      </c>
      <c r="G9" s="4">
        <v>59.99</v>
      </c>
      <c r="H9" s="14" t="s">
        <v>10</v>
      </c>
      <c r="O9" s="1"/>
      <c r="S9" s="1"/>
      <c r="V9" s="1"/>
      <c r="UZ9" s="1" t="e">
        <f>+VX9:WC404KVE2:WE395</f>
        <v>#NAME?</v>
      </c>
    </row>
    <row r="10" spans="1:16379" ht="28.8">
      <c r="A10" s="1" t="s">
        <v>16719</v>
      </c>
      <c r="B10" s="1" t="s">
        <v>16754</v>
      </c>
      <c r="C10" s="17" t="s">
        <v>16765</v>
      </c>
      <c r="E10" s="21" t="s">
        <v>16757</v>
      </c>
      <c r="F10" s="1" t="s">
        <v>16598</v>
      </c>
      <c r="G10" s="12">
        <v>87.99</v>
      </c>
      <c r="H10" s="14" t="s">
        <v>16631</v>
      </c>
      <c r="O10" s="1"/>
      <c r="S10" s="1"/>
      <c r="V10" s="1"/>
      <c r="UZ10" s="1" t="e">
        <f>+VX10:WC404KVE2:WE415</f>
        <v>#NAME?</v>
      </c>
    </row>
    <row r="11" spans="1:16379" ht="28.8">
      <c r="A11" s="1" t="s">
        <v>16719</v>
      </c>
      <c r="B11" s="1" t="s">
        <v>16755</v>
      </c>
      <c r="C11" s="3" t="s">
        <v>16756</v>
      </c>
      <c r="E11" s="22" t="s">
        <v>16758</v>
      </c>
      <c r="F11" s="1" t="s">
        <v>16598</v>
      </c>
      <c r="G11" s="13">
        <v>87.99</v>
      </c>
      <c r="H11" s="14" t="s">
        <v>16631</v>
      </c>
      <c r="O11" s="1"/>
      <c r="S11" s="1"/>
      <c r="V11" s="1"/>
      <c r="UZ11" s="1" t="e">
        <f>+VX11:WC404KVE2:WE416</f>
        <v>#NAME?</v>
      </c>
    </row>
    <row r="12" spans="1:16379" ht="28.8">
      <c r="A12" s="1" t="s">
        <v>16541</v>
      </c>
      <c r="B12" s="1" t="s">
        <v>16597</v>
      </c>
      <c r="C12" s="2" t="s">
        <v>16595</v>
      </c>
      <c r="D12" s="14">
        <v>2007</v>
      </c>
      <c r="E12" s="1" t="s">
        <v>16599</v>
      </c>
      <c r="F12" s="1" t="s">
        <v>16598</v>
      </c>
      <c r="G12" s="4">
        <v>87.99</v>
      </c>
      <c r="H12" s="14" t="s">
        <v>49</v>
      </c>
      <c r="J12" s="1" t="s">
        <v>16</v>
      </c>
      <c r="O12" s="1"/>
      <c r="S12" s="1"/>
      <c r="V12" s="1"/>
      <c r="UZ12" s="1" t="e">
        <f>+VX12:WC404KVE2:WE396</f>
        <v>#NAME?</v>
      </c>
    </row>
    <row r="13" spans="1:16379" ht="28.8">
      <c r="A13" s="1" t="s">
        <v>5</v>
      </c>
      <c r="B13" s="1" t="s">
        <v>16767</v>
      </c>
      <c r="C13" s="18" t="s">
        <v>16768</v>
      </c>
      <c r="D13" s="14">
        <v>2024</v>
      </c>
      <c r="E13" s="19" t="s">
        <v>16770</v>
      </c>
      <c r="F13" s="1" t="s">
        <v>54</v>
      </c>
      <c r="G13" s="4">
        <v>4.1100000000000003</v>
      </c>
      <c r="H13" s="14" t="s">
        <v>16631</v>
      </c>
      <c r="J13" s="1" t="s">
        <v>16</v>
      </c>
      <c r="O13" s="1"/>
      <c r="S13" s="1"/>
      <c r="V13" s="1"/>
      <c r="UZ13" s="1" t="e">
        <f>+VX13:WC404KVE2:WE388</f>
        <v>#NAME?</v>
      </c>
    </row>
    <row r="14" spans="1:16379" ht="28.8">
      <c r="A14" s="1" t="s">
        <v>5</v>
      </c>
      <c r="B14" s="1" t="s">
        <v>16771</v>
      </c>
      <c r="C14" s="2" t="s">
        <v>16772</v>
      </c>
      <c r="D14" s="14">
        <v>2023</v>
      </c>
      <c r="E14" t="s">
        <v>16774</v>
      </c>
      <c r="F14" s="1" t="s">
        <v>54</v>
      </c>
      <c r="G14" s="4">
        <v>3.1</v>
      </c>
      <c r="H14" s="14" t="s">
        <v>16631</v>
      </c>
      <c r="J14" s="1" t="s">
        <v>16</v>
      </c>
      <c r="O14" s="1"/>
      <c r="S14" s="1"/>
      <c r="V14" s="1"/>
      <c r="UZ14" s="1" t="e">
        <f>+VX14:WC404KVE2:WE389</f>
        <v>#NAME?</v>
      </c>
    </row>
    <row r="15" spans="1:16379" ht="28.8">
      <c r="A15" s="1" t="s">
        <v>5</v>
      </c>
      <c r="B15" s="1" t="s">
        <v>16775</v>
      </c>
      <c r="C15" s="18" t="s">
        <v>16776</v>
      </c>
      <c r="D15" s="14">
        <v>2023</v>
      </c>
      <c r="E15" t="s">
        <v>16778</v>
      </c>
      <c r="F15" s="1" t="s">
        <v>54</v>
      </c>
      <c r="G15" s="4"/>
      <c r="H15" s="14" t="s">
        <v>16631</v>
      </c>
      <c r="I15" s="5"/>
      <c r="J15" s="1" t="s">
        <v>16</v>
      </c>
      <c r="O15" s="1"/>
      <c r="S15" s="1"/>
      <c r="V15" s="1"/>
      <c r="UZ15" s="1" t="e">
        <f>+VX15:WC404KVE2:WE390</f>
        <v>#NAME?</v>
      </c>
    </row>
    <row r="16" spans="1:16379" ht="28.8">
      <c r="A16" s="1" t="s">
        <v>5</v>
      </c>
      <c r="B16" s="1" t="s">
        <v>16779</v>
      </c>
      <c r="C16" s="2" t="s">
        <v>16780</v>
      </c>
      <c r="D16" s="14">
        <v>2006</v>
      </c>
      <c r="E16" s="20" t="s">
        <v>16781</v>
      </c>
      <c r="F16" s="1" t="s">
        <v>54</v>
      </c>
      <c r="G16" s="4"/>
      <c r="H16" s="14" t="s">
        <v>16631</v>
      </c>
      <c r="I16" s="5"/>
      <c r="J16" s="1" t="s">
        <v>16</v>
      </c>
      <c r="O16" s="1"/>
      <c r="S16" s="1"/>
      <c r="V16" s="1"/>
      <c r="UZ16" s="1" t="e">
        <f>+VX16:WC404KVE2:WE391</f>
        <v>#NAME?</v>
      </c>
    </row>
    <row r="17" spans="1:572">
      <c r="A17" s="1" t="s">
        <v>16444</v>
      </c>
      <c r="B17" s="1" t="s">
        <v>16501</v>
      </c>
      <c r="C17" s="2" t="s">
        <v>16502</v>
      </c>
      <c r="D17" s="14">
        <v>2020</v>
      </c>
      <c r="E17" s="1" t="s">
        <v>16500</v>
      </c>
      <c r="F17" s="1" t="s">
        <v>54</v>
      </c>
      <c r="G17" s="4">
        <v>2.99</v>
      </c>
      <c r="H17" s="14" t="s">
        <v>49</v>
      </c>
      <c r="J17" s="1" t="s">
        <v>16</v>
      </c>
      <c r="O17" s="1"/>
      <c r="S17" s="1"/>
      <c r="V17" s="1"/>
      <c r="UZ17" s="1" t="e">
        <f>+VX17:WC404KVE2:WE392</f>
        <v>#NAME?</v>
      </c>
    </row>
    <row r="18" spans="1:572">
      <c r="A18" s="1" t="s">
        <v>16444</v>
      </c>
      <c r="B18" s="1" t="s">
        <v>16494</v>
      </c>
      <c r="C18" s="2" t="s">
        <v>16495</v>
      </c>
      <c r="D18" s="14">
        <v>2020</v>
      </c>
      <c r="E18" s="1" t="s">
        <v>16496</v>
      </c>
      <c r="F18" s="1" t="s">
        <v>54</v>
      </c>
      <c r="G18" s="4">
        <v>2.99</v>
      </c>
      <c r="H18" s="14" t="s">
        <v>49</v>
      </c>
      <c r="J18" s="1" t="s">
        <v>16</v>
      </c>
      <c r="O18" s="1"/>
      <c r="S18" s="1"/>
      <c r="V18" s="1"/>
      <c r="UZ18" s="1" t="e">
        <f>+VX18:WC404KVE2:WE393</f>
        <v>#NAME?</v>
      </c>
    </row>
    <row r="19" spans="1:572">
      <c r="A19" s="1" t="s">
        <v>16444</v>
      </c>
      <c r="B19" s="1" t="s">
        <v>16511</v>
      </c>
      <c r="C19" s="2" t="s">
        <v>16506</v>
      </c>
      <c r="D19" s="14">
        <v>2020</v>
      </c>
      <c r="E19" s="1" t="s">
        <v>16507</v>
      </c>
      <c r="F19" s="1" t="s">
        <v>54</v>
      </c>
      <c r="G19" s="4">
        <v>2.99</v>
      </c>
      <c r="H19" s="14" t="s">
        <v>49</v>
      </c>
      <c r="J19" s="1" t="s">
        <v>16</v>
      </c>
      <c r="O19" s="1"/>
      <c r="S19" s="1"/>
      <c r="V19" s="1"/>
      <c r="UZ19" s="1" t="e">
        <f>+VX19:WC404KVE2:WE394</f>
        <v>#NAME?</v>
      </c>
    </row>
    <row r="20" spans="1:572">
      <c r="A20" s="1" t="s">
        <v>16444</v>
      </c>
      <c r="B20" s="1" t="s">
        <v>16512</v>
      </c>
      <c r="C20" s="2" t="s">
        <v>16513</v>
      </c>
      <c r="D20" s="14">
        <v>2020</v>
      </c>
      <c r="E20" s="1" t="s">
        <v>16514</v>
      </c>
      <c r="F20" s="1" t="s">
        <v>54</v>
      </c>
      <c r="G20" s="4">
        <v>2.99</v>
      </c>
      <c r="H20" s="14" t="s">
        <v>49</v>
      </c>
      <c r="J20" s="1" t="s">
        <v>16</v>
      </c>
      <c r="O20" s="1"/>
      <c r="S20" s="1"/>
      <c r="V20" s="1"/>
      <c r="UZ20" s="1" t="e">
        <f>+VX20:WC404KVE2:WE395</f>
        <v>#NAME?</v>
      </c>
    </row>
    <row r="21" spans="1:572">
      <c r="A21" s="1" t="s">
        <v>16541</v>
      </c>
      <c r="B21" s="1" t="s">
        <v>16574</v>
      </c>
      <c r="C21" s="2" t="s">
        <v>16546</v>
      </c>
      <c r="D21" s="14">
        <v>2021</v>
      </c>
      <c r="E21" s="1" t="s">
        <v>16545</v>
      </c>
      <c r="F21" s="1" t="s">
        <v>54</v>
      </c>
      <c r="G21" s="4">
        <v>2.99</v>
      </c>
      <c r="H21" s="14" t="s">
        <v>49</v>
      </c>
      <c r="J21" s="1" t="s">
        <v>16</v>
      </c>
      <c r="K21" s="1" t="s">
        <v>16</v>
      </c>
      <c r="M21" s="1" t="s">
        <v>16</v>
      </c>
      <c r="O21" s="1"/>
      <c r="S21" s="1"/>
      <c r="V21" s="1"/>
      <c r="UZ21" s="1" t="e">
        <f>+VX21:WC404KVE2:WE392</f>
        <v>#NAME?</v>
      </c>
    </row>
    <row r="22" spans="1:572">
      <c r="A22" s="1" t="s">
        <v>16541</v>
      </c>
      <c r="B22" s="1" t="s">
        <v>16573</v>
      </c>
      <c r="C22" s="2" t="s">
        <v>16554</v>
      </c>
      <c r="D22" s="14">
        <v>2020</v>
      </c>
      <c r="E22" s="1" t="s">
        <v>16555</v>
      </c>
      <c r="F22" s="1" t="s">
        <v>54</v>
      </c>
      <c r="G22" s="4">
        <v>2.99</v>
      </c>
      <c r="H22" s="14" t="s">
        <v>49</v>
      </c>
      <c r="J22" s="1" t="s">
        <v>16</v>
      </c>
      <c r="O22" s="1"/>
      <c r="S22" s="1"/>
      <c r="V22" s="1"/>
      <c r="UZ22" s="1" t="e">
        <f>+VX22:WC404KVE2:WE397</f>
        <v>#NAME?</v>
      </c>
    </row>
    <row r="23" spans="1:572">
      <c r="A23" s="1" t="s">
        <v>16541</v>
      </c>
      <c r="B23" s="1" t="s">
        <v>16571</v>
      </c>
      <c r="C23" s="2" t="s">
        <v>16550</v>
      </c>
      <c r="D23" s="14">
        <v>2022</v>
      </c>
      <c r="E23" s="1" t="s">
        <v>16551</v>
      </c>
      <c r="F23" s="1" t="s">
        <v>54</v>
      </c>
      <c r="G23" s="4">
        <v>5.99</v>
      </c>
      <c r="H23" s="14" t="s">
        <v>16518</v>
      </c>
      <c r="J23" s="1" t="s">
        <v>16</v>
      </c>
      <c r="K23" s="1" t="s">
        <v>16</v>
      </c>
      <c r="M23" s="1" t="s">
        <v>16</v>
      </c>
      <c r="O23" s="1"/>
      <c r="S23" s="1"/>
      <c r="V23" s="1"/>
      <c r="UZ23" s="1" t="e">
        <f>+VX23:WC404KVE2:WE392</f>
        <v>#NAME?</v>
      </c>
    </row>
    <row r="24" spans="1:572">
      <c r="A24" s="1" t="s">
        <v>16541</v>
      </c>
      <c r="B24" s="1" t="s">
        <v>16572</v>
      </c>
      <c r="C24" s="2" t="s">
        <v>16552</v>
      </c>
      <c r="D24" s="14">
        <v>2021</v>
      </c>
      <c r="E24" s="1" t="s">
        <v>16553</v>
      </c>
      <c r="F24" s="1" t="s">
        <v>54</v>
      </c>
      <c r="G24" s="4">
        <v>2.99</v>
      </c>
      <c r="H24" s="14" t="s">
        <v>49</v>
      </c>
      <c r="J24" s="1" t="s">
        <v>16</v>
      </c>
      <c r="M24" s="1" t="s">
        <v>16</v>
      </c>
      <c r="O24" s="1"/>
      <c r="S24" s="1"/>
      <c r="V24" s="1"/>
      <c r="UZ24" s="1" t="e">
        <f>+VX24:WC404KVE2:WE395</f>
        <v>#NAME?</v>
      </c>
    </row>
    <row r="25" spans="1:572" ht="28.8">
      <c r="A25" s="1" t="s">
        <v>16656</v>
      </c>
      <c r="B25" s="1" t="s">
        <v>16698</v>
      </c>
      <c r="C25" s="2" t="s">
        <v>16699</v>
      </c>
      <c r="D25" s="14">
        <v>2014</v>
      </c>
      <c r="E25" s="1" t="s">
        <v>16700</v>
      </c>
      <c r="F25" s="1" t="s">
        <v>54</v>
      </c>
      <c r="G25" s="4">
        <v>1.34</v>
      </c>
      <c r="H25" s="14" t="s">
        <v>71</v>
      </c>
      <c r="J25" s="1" t="s">
        <v>16</v>
      </c>
      <c r="O25" s="1"/>
      <c r="S25" s="1"/>
      <c r="V25" s="1"/>
      <c r="UZ25" s="1" t="e">
        <f>+VX25:WC404KVE2:WE404</f>
        <v>#NAME?</v>
      </c>
    </row>
    <row r="26" spans="1:572" ht="28.8">
      <c r="A26" s="1" t="s">
        <v>16623</v>
      </c>
      <c r="B26" s="1" t="s">
        <v>16635</v>
      </c>
      <c r="C26" s="2" t="s">
        <v>16636</v>
      </c>
      <c r="D26" s="14">
        <v>2012</v>
      </c>
      <c r="E26" s="9" t="s">
        <v>16637</v>
      </c>
      <c r="F26" s="1" t="s">
        <v>54</v>
      </c>
      <c r="G26" s="4">
        <v>9.99</v>
      </c>
      <c r="H26" s="14" t="s">
        <v>10</v>
      </c>
      <c r="J26" s="1" t="s">
        <v>16</v>
      </c>
      <c r="O26" s="1"/>
      <c r="S26" s="1"/>
      <c r="V26" s="1"/>
      <c r="UZ26" s="1" t="e">
        <f>+VX26:WC404KVE2:WE406</f>
        <v>#NAME?</v>
      </c>
    </row>
    <row r="27" spans="1:572">
      <c r="A27" s="1" t="s">
        <v>16444</v>
      </c>
      <c r="B27" s="1" t="s">
        <v>16477</v>
      </c>
      <c r="C27" s="3" t="s">
        <v>16481</v>
      </c>
      <c r="E27" s="7" t="s">
        <v>16472</v>
      </c>
      <c r="F27" s="1" t="s">
        <v>54</v>
      </c>
      <c r="G27" s="4">
        <v>3.99</v>
      </c>
      <c r="H27" s="14" t="s">
        <v>49</v>
      </c>
      <c r="J27" s="1" t="s">
        <v>16</v>
      </c>
      <c r="O27" s="1"/>
      <c r="S27" s="1"/>
      <c r="V27" s="1"/>
      <c r="UZ27" s="1" t="e">
        <f>+VX27:WC404KVE2:WE430</f>
        <v>#NAME?</v>
      </c>
    </row>
    <row r="28" spans="1:572" ht="28.8">
      <c r="A28" s="1" t="s">
        <v>16444</v>
      </c>
      <c r="B28" s="1" t="s">
        <v>16476</v>
      </c>
      <c r="C28" s="2" t="s">
        <v>16480</v>
      </c>
      <c r="E28" s="9" t="s">
        <v>16475</v>
      </c>
      <c r="F28" s="1" t="s">
        <v>54</v>
      </c>
      <c r="G28" s="4">
        <v>2.99</v>
      </c>
      <c r="H28" s="14" t="s">
        <v>49</v>
      </c>
      <c r="J28" s="1" t="s">
        <v>16</v>
      </c>
      <c r="O28" s="1"/>
      <c r="S28" s="1"/>
      <c r="V28" s="1"/>
      <c r="UZ28" s="1" t="e">
        <f>+VX28:WC404KVE2:WE431</f>
        <v>#NAME?</v>
      </c>
    </row>
    <row r="29" spans="1:572" ht="28.8">
      <c r="A29" s="1" t="s">
        <v>16623</v>
      </c>
      <c r="B29" s="1" t="s">
        <v>16644</v>
      </c>
      <c r="C29" s="2" t="s">
        <v>16645</v>
      </c>
      <c r="D29" s="14">
        <v>2021</v>
      </c>
      <c r="E29" s="9" t="s">
        <v>16646</v>
      </c>
      <c r="F29" s="1" t="s">
        <v>54</v>
      </c>
      <c r="G29" s="4">
        <v>0.99</v>
      </c>
      <c r="H29" s="14" t="s">
        <v>10</v>
      </c>
      <c r="J29" s="1" t="s">
        <v>16</v>
      </c>
      <c r="O29" s="1"/>
      <c r="S29" s="1"/>
      <c r="V29" s="1"/>
      <c r="UZ29" s="1" t="e">
        <f>+VX29:WC404KVE2:WE401</f>
        <v>#NAME?</v>
      </c>
    </row>
    <row r="30" spans="1:572" ht="28.8">
      <c r="A30" s="1" t="s">
        <v>16656</v>
      </c>
      <c r="B30" s="1" t="s">
        <v>16695</v>
      </c>
      <c r="C30" s="2" t="s">
        <v>16696</v>
      </c>
      <c r="D30" s="14">
        <v>2014</v>
      </c>
      <c r="E30" s="1" t="s">
        <v>16697</v>
      </c>
      <c r="F30" s="1" t="s">
        <v>54</v>
      </c>
      <c r="G30" s="4">
        <v>1.34</v>
      </c>
      <c r="H30" s="14" t="s">
        <v>71</v>
      </c>
      <c r="J30" s="1" t="s">
        <v>16</v>
      </c>
      <c r="O30" s="1"/>
      <c r="S30" s="1"/>
      <c r="V30" s="1"/>
      <c r="UZ30" s="1" t="e">
        <f>+VX30:WC404KVE2:WE409</f>
        <v>#NAME?</v>
      </c>
    </row>
    <row r="31" spans="1:572" ht="43.2">
      <c r="A31" s="1" t="s">
        <v>16520</v>
      </c>
      <c r="B31" s="1" t="s">
        <v>16532</v>
      </c>
      <c r="C31" s="2" t="s">
        <v>16534</v>
      </c>
      <c r="D31" s="14">
        <v>2020</v>
      </c>
      <c r="E31" s="1" t="s">
        <v>16535</v>
      </c>
      <c r="F31" s="1" t="s">
        <v>54</v>
      </c>
      <c r="G31" s="4">
        <v>4.99</v>
      </c>
      <c r="H31" s="14" t="s">
        <v>71</v>
      </c>
      <c r="J31" s="1" t="s">
        <v>16</v>
      </c>
      <c r="O31" s="1"/>
      <c r="S31" s="1"/>
      <c r="V31" s="1"/>
      <c r="UZ31" s="1" t="e">
        <f>+VX31:WC404KVE2:WE406</f>
        <v>#NAME?</v>
      </c>
    </row>
    <row r="32" spans="1:572" ht="28.8">
      <c r="A32" s="1" t="s">
        <v>16656</v>
      </c>
      <c r="B32" s="1" t="s">
        <v>16660</v>
      </c>
      <c r="C32" s="2" t="s">
        <v>16661</v>
      </c>
      <c r="D32" s="14">
        <v>2010</v>
      </c>
      <c r="E32" s="1" t="s">
        <v>16662</v>
      </c>
      <c r="F32" s="1" t="s">
        <v>54</v>
      </c>
      <c r="G32" s="4">
        <v>14.83</v>
      </c>
      <c r="H32" s="14" t="s">
        <v>10</v>
      </c>
      <c r="J32" s="1" t="s">
        <v>16</v>
      </c>
      <c r="O32" s="1"/>
      <c r="S32" s="1"/>
      <c r="V32" s="1"/>
      <c r="UZ32" s="1" t="e">
        <f>+VX32:WC404KVE2:WE413</f>
        <v>#NAME?</v>
      </c>
    </row>
    <row r="33" spans="1:572" ht="28.8">
      <c r="A33" s="1" t="s">
        <v>16656</v>
      </c>
      <c r="B33" s="1" t="s">
        <v>16713</v>
      </c>
      <c r="C33" s="2" t="s">
        <v>16714</v>
      </c>
      <c r="D33" s="14">
        <v>2020</v>
      </c>
      <c r="E33" s="9" t="s">
        <v>16715</v>
      </c>
      <c r="F33" s="1" t="s">
        <v>54</v>
      </c>
      <c r="G33" s="4">
        <v>4.05</v>
      </c>
      <c r="H33" s="14" t="s">
        <v>16631</v>
      </c>
      <c r="J33" s="1" t="s">
        <v>16</v>
      </c>
      <c r="O33" s="1"/>
      <c r="S33" s="1"/>
      <c r="V33" s="1"/>
      <c r="UZ33" s="1" t="e">
        <f>+VX33:WC404KVE2:WE408</f>
        <v>#NAME?</v>
      </c>
    </row>
    <row r="34" spans="1:572" ht="28.8">
      <c r="A34" s="1" t="s">
        <v>16623</v>
      </c>
      <c r="B34" s="1" t="s">
        <v>16650</v>
      </c>
      <c r="C34" s="2" t="s">
        <v>16651</v>
      </c>
      <c r="D34" s="14">
        <v>2021</v>
      </c>
      <c r="E34" s="1" t="s">
        <v>16652</v>
      </c>
      <c r="F34" s="1" t="s">
        <v>54</v>
      </c>
      <c r="G34" s="4">
        <v>0.99</v>
      </c>
      <c r="H34" s="14" t="s">
        <v>10</v>
      </c>
      <c r="J34" s="1" t="s">
        <v>16</v>
      </c>
      <c r="O34" s="1"/>
      <c r="S34" s="1"/>
      <c r="V34" s="1"/>
      <c r="UZ34" s="1" t="e">
        <f>+VX34:WC404KVE2:WE406</f>
        <v>#NAME?</v>
      </c>
    </row>
    <row r="35" spans="1:572" ht="28.8">
      <c r="A35" s="1" t="s">
        <v>16656</v>
      </c>
      <c r="B35" s="1" t="s">
        <v>16704</v>
      </c>
      <c r="C35" s="2" t="s">
        <v>16705</v>
      </c>
      <c r="D35" s="14">
        <v>2020</v>
      </c>
      <c r="E35" s="1" t="s">
        <v>16706</v>
      </c>
      <c r="F35" s="1" t="s">
        <v>54</v>
      </c>
      <c r="G35" s="4">
        <v>4.05</v>
      </c>
      <c r="H35" s="14" t="s">
        <v>16631</v>
      </c>
      <c r="J35" s="1" t="s">
        <v>16</v>
      </c>
      <c r="O35" s="1"/>
      <c r="S35" s="1"/>
      <c r="V35" s="1"/>
      <c r="UZ35" s="1" t="e">
        <f>+VX35:WC404KVE2:WE410</f>
        <v>#NAME?</v>
      </c>
    </row>
    <row r="36" spans="1:572" ht="28.8">
      <c r="A36" s="1" t="s">
        <v>16656</v>
      </c>
      <c r="B36" s="1" t="s">
        <v>16716</v>
      </c>
      <c r="C36" s="2" t="s">
        <v>16717</v>
      </c>
      <c r="D36" s="14">
        <v>2021</v>
      </c>
      <c r="E36" s="1" t="s">
        <v>16718</v>
      </c>
      <c r="F36" s="1" t="s">
        <v>54</v>
      </c>
      <c r="G36" s="4">
        <v>3.86</v>
      </c>
      <c r="H36" s="14" t="s">
        <v>16631</v>
      </c>
      <c r="J36" s="1" t="s">
        <v>16</v>
      </c>
      <c r="O36" s="1"/>
      <c r="S36" s="1"/>
      <c r="V36" s="1"/>
      <c r="UZ36" s="1" t="e">
        <f>+VX36:WC404KVE2:WE408</f>
        <v>#NAME?</v>
      </c>
    </row>
    <row r="37" spans="1:572" ht="28.8">
      <c r="A37" s="1" t="s">
        <v>16623</v>
      </c>
      <c r="B37" s="1" t="s">
        <v>16653</v>
      </c>
      <c r="C37" s="2" t="s">
        <v>16654</v>
      </c>
      <c r="D37" s="14">
        <v>2021</v>
      </c>
      <c r="E37" s="1" t="s">
        <v>16655</v>
      </c>
      <c r="F37" s="1" t="s">
        <v>54</v>
      </c>
      <c r="G37" s="4">
        <v>0.99</v>
      </c>
      <c r="H37" s="14" t="s">
        <v>10</v>
      </c>
      <c r="J37" s="1" t="s">
        <v>16</v>
      </c>
      <c r="O37" s="1"/>
      <c r="S37" s="1"/>
      <c r="V37" s="1"/>
      <c r="UZ37" s="1" t="e">
        <f>+VX37:WC404KVE2:WE409</f>
        <v>#NAME?</v>
      </c>
    </row>
    <row r="38" spans="1:572" ht="28.8">
      <c r="A38" s="1" t="s">
        <v>5</v>
      </c>
      <c r="B38" s="1" t="s">
        <v>52</v>
      </c>
      <c r="C38" s="2" t="s">
        <v>53</v>
      </c>
      <c r="D38" s="14">
        <v>2014</v>
      </c>
      <c r="E38" s="1" t="s">
        <v>55</v>
      </c>
      <c r="F38" s="1" t="s">
        <v>54</v>
      </c>
      <c r="G38" s="4">
        <v>10.78</v>
      </c>
      <c r="H38" s="14" t="s">
        <v>49</v>
      </c>
      <c r="J38" s="1" t="s">
        <v>16</v>
      </c>
      <c r="O38" s="1"/>
      <c r="S38" s="1"/>
      <c r="V38" s="1"/>
      <c r="UZ38" s="1" t="e">
        <f>+VX38:WC404KVE2:WE417</f>
        <v>#NAME?</v>
      </c>
    </row>
    <row r="39" spans="1:572" ht="28.8">
      <c r="A39" s="1" t="s">
        <v>16747</v>
      </c>
      <c r="B39" s="1" t="s">
        <v>16751</v>
      </c>
      <c r="C39" s="2" t="s">
        <v>16752</v>
      </c>
      <c r="D39" s="14">
        <v>2021</v>
      </c>
      <c r="E39" s="1" t="s">
        <v>16753</v>
      </c>
      <c r="F39" s="1" t="s">
        <v>54</v>
      </c>
      <c r="G39" s="4">
        <v>8.99</v>
      </c>
      <c r="J39" s="1" t="s">
        <v>16</v>
      </c>
      <c r="O39" s="1"/>
      <c r="S39" s="1"/>
      <c r="V39" s="1"/>
      <c r="UZ39" s="1" t="e">
        <f>+VX39:WC404KVE2:WE411</f>
        <v>#NAME?</v>
      </c>
    </row>
    <row r="40" spans="1:572" ht="28.8">
      <c r="A40" s="1" t="s">
        <v>16656</v>
      </c>
      <c r="B40" s="1" t="s">
        <v>16701</v>
      </c>
      <c r="C40" s="2" t="s">
        <v>16702</v>
      </c>
      <c r="D40" s="14">
        <v>2020</v>
      </c>
      <c r="E40" s="1" t="s">
        <v>16703</v>
      </c>
      <c r="F40" s="1" t="s">
        <v>54</v>
      </c>
      <c r="G40" s="4">
        <v>0.99</v>
      </c>
      <c r="H40" s="14" t="s">
        <v>71</v>
      </c>
      <c r="J40" s="1" t="s">
        <v>16</v>
      </c>
      <c r="O40" s="1"/>
      <c r="S40" s="1"/>
      <c r="V40" s="1"/>
      <c r="UZ40" s="1" t="e">
        <f>+VX40:WC404KVE2:WE415</f>
        <v>#NAME?</v>
      </c>
    </row>
    <row r="41" spans="1:572" ht="28.8">
      <c r="A41" s="1" t="s">
        <v>16656</v>
      </c>
      <c r="B41" s="1" t="s">
        <v>16678</v>
      </c>
      <c r="C41" s="2" t="s">
        <v>16676</v>
      </c>
      <c r="D41" s="14">
        <v>2010</v>
      </c>
      <c r="E41" s="9" t="s">
        <v>16677</v>
      </c>
      <c r="F41" s="1" t="s">
        <v>54</v>
      </c>
      <c r="G41" s="4">
        <v>0.99</v>
      </c>
      <c r="H41" s="14" t="s">
        <v>71</v>
      </c>
      <c r="J41" s="1" t="s">
        <v>16</v>
      </c>
      <c r="O41" s="1"/>
      <c r="S41" s="1"/>
      <c r="V41" s="1"/>
      <c r="UZ41" s="1" t="e">
        <f>+VX41:WC404KVE2:WE422</f>
        <v>#NAME?</v>
      </c>
    </row>
    <row r="42" spans="1:572" ht="28.8">
      <c r="A42" s="1" t="s">
        <v>16623</v>
      </c>
      <c r="B42" s="1" t="s">
        <v>16643</v>
      </c>
      <c r="C42" s="2" t="s">
        <v>16641</v>
      </c>
      <c r="D42" s="14">
        <v>2021</v>
      </c>
      <c r="E42" s="1" t="s">
        <v>16642</v>
      </c>
      <c r="F42" s="1" t="s">
        <v>54</v>
      </c>
      <c r="G42" s="4">
        <v>0.99</v>
      </c>
      <c r="H42" s="14" t="s">
        <v>10</v>
      </c>
      <c r="J42" s="1" t="s">
        <v>16</v>
      </c>
      <c r="O42" s="1"/>
      <c r="S42" s="1"/>
      <c r="V42" s="1"/>
      <c r="UZ42" s="1" t="e">
        <f>+VX42:WC404KVE2:WE414</f>
        <v>#NAME?</v>
      </c>
    </row>
    <row r="43" spans="1:572" ht="28.8">
      <c r="A43" s="1" t="s">
        <v>16656</v>
      </c>
      <c r="B43" s="1" t="s">
        <v>16692</v>
      </c>
      <c r="C43" s="2" t="s">
        <v>16693</v>
      </c>
      <c r="D43" s="14">
        <v>2020</v>
      </c>
      <c r="E43" s="1" t="s">
        <v>16694</v>
      </c>
      <c r="F43" s="1" t="s">
        <v>54</v>
      </c>
      <c r="G43" s="4">
        <v>5.45</v>
      </c>
      <c r="H43" s="14" t="s">
        <v>16669</v>
      </c>
      <c r="J43" s="1" t="s">
        <v>16</v>
      </c>
      <c r="O43" s="1"/>
      <c r="S43" s="1"/>
      <c r="V43" s="1"/>
      <c r="UZ43" s="1" t="e">
        <f>+VX43:WC404KVE2:WE418</f>
        <v>#NAME?</v>
      </c>
    </row>
    <row r="44" spans="1:572" ht="28.8">
      <c r="A44" s="1" t="s">
        <v>16656</v>
      </c>
      <c r="B44" s="1" t="s">
        <v>16707</v>
      </c>
      <c r="C44" s="2" t="s">
        <v>16708</v>
      </c>
      <c r="D44" s="14">
        <v>2021</v>
      </c>
      <c r="E44" s="9" t="s">
        <v>16709</v>
      </c>
      <c r="F44" s="1" t="s">
        <v>54</v>
      </c>
      <c r="G44" s="4">
        <v>4.03</v>
      </c>
      <c r="H44" s="14" t="s">
        <v>16631</v>
      </c>
      <c r="J44" s="1" t="s">
        <v>16</v>
      </c>
      <c r="O44" s="1"/>
      <c r="S44" s="1"/>
      <c r="V44" s="1"/>
      <c r="UZ44" s="1" t="e">
        <f>+VX44:WC404KVE2:WE416</f>
        <v>#NAME?</v>
      </c>
    </row>
    <row r="45" spans="1:572" ht="28.8">
      <c r="A45" s="1" t="s">
        <v>16623</v>
      </c>
      <c r="B45" s="1" t="s">
        <v>16649</v>
      </c>
      <c r="C45" s="2" t="s">
        <v>16647</v>
      </c>
      <c r="D45" s="14">
        <v>2021</v>
      </c>
      <c r="E45" s="1" t="s">
        <v>16648</v>
      </c>
      <c r="F45" s="1" t="s">
        <v>54</v>
      </c>
      <c r="G45" s="4">
        <v>0.99</v>
      </c>
      <c r="H45" s="14" t="s">
        <v>10</v>
      </c>
      <c r="J45" s="1" t="s">
        <v>16</v>
      </c>
      <c r="O45" s="1"/>
      <c r="S45" s="1"/>
      <c r="V45" s="1"/>
      <c r="UZ45" s="1" t="e">
        <f>+VX45:WC404KVE2:WE417</f>
        <v>#NAME?</v>
      </c>
    </row>
    <row r="46" spans="1:572" ht="28.8">
      <c r="A46" s="1" t="s">
        <v>5</v>
      </c>
      <c r="B46" s="1" t="s">
        <v>72</v>
      </c>
      <c r="C46" s="2" t="s">
        <v>73</v>
      </c>
      <c r="D46" s="14">
        <v>2020</v>
      </c>
      <c r="E46" s="1" t="s">
        <v>74</v>
      </c>
      <c r="F46" s="1" t="s">
        <v>54</v>
      </c>
      <c r="G46" s="4">
        <v>4.1900000000000004</v>
      </c>
      <c r="H46" s="14" t="s">
        <v>71</v>
      </c>
      <c r="J46" s="1" t="s">
        <v>16</v>
      </c>
      <c r="O46" s="1"/>
      <c r="S46" s="1"/>
      <c r="V46" s="1"/>
      <c r="UZ46" s="1" t="e">
        <f>+VX46:WC404KVE2:WE421</f>
        <v>#NAME?</v>
      </c>
    </row>
    <row r="47" spans="1:572" ht="28.8">
      <c r="A47" s="1" t="s">
        <v>16656</v>
      </c>
      <c r="B47" s="1" t="s">
        <v>16710</v>
      </c>
      <c r="C47" s="2" t="s">
        <v>16711</v>
      </c>
      <c r="D47" s="14">
        <v>2021</v>
      </c>
      <c r="E47" s="1" t="s">
        <v>16712</v>
      </c>
      <c r="F47" s="1" t="s">
        <v>54</v>
      </c>
      <c r="G47" s="4">
        <v>4.05</v>
      </c>
      <c r="H47" s="14" t="s">
        <v>16631</v>
      </c>
      <c r="J47" s="1" t="s">
        <v>16</v>
      </c>
      <c r="O47" s="1"/>
      <c r="S47" s="1"/>
      <c r="V47" s="1"/>
      <c r="UZ47" s="1" t="e">
        <f>+VX47:WC404KVE2:WE419</f>
        <v>#NAME?</v>
      </c>
    </row>
    <row r="48" spans="1:572" ht="28.8" customHeight="1">
      <c r="A48" s="1" t="s">
        <v>16520</v>
      </c>
      <c r="B48" s="1" t="s">
        <v>16533</v>
      </c>
      <c r="C48" s="2" t="s">
        <v>16524</v>
      </c>
      <c r="D48" s="14">
        <v>2021</v>
      </c>
      <c r="E48" s="1" t="s">
        <v>16525</v>
      </c>
      <c r="F48" s="1" t="s">
        <v>54</v>
      </c>
      <c r="G48" s="4">
        <v>4.99</v>
      </c>
      <c r="H48" s="14" t="s">
        <v>49</v>
      </c>
      <c r="J48" s="1" t="s">
        <v>16</v>
      </c>
      <c r="K48" s="1" t="s">
        <v>16</v>
      </c>
      <c r="M48" s="1" t="s">
        <v>16</v>
      </c>
      <c r="O48" s="1"/>
      <c r="S48" s="1"/>
      <c r="V48" s="1"/>
      <c r="UZ48" s="1" t="e">
        <f>+VX48:WC404KVE2:WE420</f>
        <v>#NAME?</v>
      </c>
    </row>
    <row r="49" spans="1:572">
      <c r="A49" s="1" t="s">
        <v>16444</v>
      </c>
      <c r="B49" s="1" t="s">
        <v>16473</v>
      </c>
      <c r="C49" s="3" t="s">
        <v>16483</v>
      </c>
      <c r="E49" s="8" t="s">
        <v>16474</v>
      </c>
      <c r="F49" s="1" t="s">
        <v>54</v>
      </c>
      <c r="G49" s="4">
        <v>9.99</v>
      </c>
      <c r="H49" s="14" t="s">
        <v>49</v>
      </c>
      <c r="J49" s="1" t="s">
        <v>16</v>
      </c>
      <c r="M49" s="1" t="s">
        <v>16</v>
      </c>
      <c r="O49" s="1"/>
      <c r="S49" s="1"/>
      <c r="V49" s="1"/>
      <c r="UZ49" s="1" t="e">
        <f>+VX49:WC404KVE2:WE452</f>
        <v>#NAME?</v>
      </c>
    </row>
    <row r="50" spans="1:572" ht="28.8">
      <c r="A50" s="1" t="s">
        <v>16444</v>
      </c>
      <c r="B50" s="1" t="s">
        <v>16478</v>
      </c>
      <c r="C50" s="2" t="s">
        <v>16482</v>
      </c>
      <c r="D50" s="14">
        <v>2015</v>
      </c>
      <c r="E50" s="7" t="s">
        <v>16479</v>
      </c>
      <c r="F50" s="1" t="s">
        <v>54</v>
      </c>
      <c r="G50" s="4">
        <v>18.95</v>
      </c>
      <c r="H50" s="14" t="s">
        <v>10</v>
      </c>
      <c r="O50" s="1"/>
      <c r="S50" s="1"/>
      <c r="V50" s="1" t="s">
        <v>16</v>
      </c>
      <c r="UZ50" s="1" t="e">
        <f>+VX50:WC404KVE2:WE429</f>
        <v>#NAME?</v>
      </c>
    </row>
    <row r="51" spans="1:572">
      <c r="A51" s="1" t="s">
        <v>5</v>
      </c>
      <c r="B51" s="1" t="s">
        <v>61</v>
      </c>
      <c r="E51" s="1" t="s">
        <v>60</v>
      </c>
      <c r="F51" s="1" t="s">
        <v>54</v>
      </c>
      <c r="G51" s="4">
        <v>8.99</v>
      </c>
      <c r="H51" s="14" t="s">
        <v>49</v>
      </c>
      <c r="J51" s="1" t="s">
        <v>16</v>
      </c>
      <c r="O51" s="1"/>
      <c r="S51" s="1"/>
      <c r="V51" s="1"/>
      <c r="UZ51" s="1" t="e">
        <f>+VX51:WC404KVE2:WE454</f>
        <v>#NAME?</v>
      </c>
    </row>
    <row r="52" spans="1:572" ht="28.8">
      <c r="A52" s="1" t="s">
        <v>16788</v>
      </c>
      <c r="B52" s="1" t="s">
        <v>16785</v>
      </c>
      <c r="C52" s="1" t="s">
        <v>16786</v>
      </c>
      <c r="D52" s="14">
        <v>2023</v>
      </c>
      <c r="E52"/>
      <c r="F52" s="1" t="s">
        <v>54</v>
      </c>
      <c r="G52" s="1">
        <v>9.99</v>
      </c>
      <c r="H52" s="14" t="s">
        <v>16762</v>
      </c>
      <c r="J52" s="1" t="s">
        <v>16</v>
      </c>
      <c r="K52" s="1" t="s">
        <v>16</v>
      </c>
      <c r="M52" s="1" t="s">
        <v>16</v>
      </c>
      <c r="O52" s="1"/>
      <c r="S52" s="1"/>
      <c r="V52" s="1"/>
      <c r="UZ52" s="23" t="e">
        <f>+VX52:WC404KVE2:WE427</f>
        <v>#NAME?</v>
      </c>
    </row>
    <row r="53" spans="1:572" ht="28.8">
      <c r="A53" s="1" t="s">
        <v>5</v>
      </c>
      <c r="B53" s="1" t="s">
        <v>30</v>
      </c>
      <c r="C53" s="2" t="s">
        <v>31</v>
      </c>
      <c r="D53" s="14">
        <v>1999</v>
      </c>
      <c r="E53" s="1" t="s">
        <v>32</v>
      </c>
      <c r="F53" s="1" t="s">
        <v>28</v>
      </c>
      <c r="G53" s="4">
        <v>15.95</v>
      </c>
      <c r="H53" s="14" t="s">
        <v>10</v>
      </c>
      <c r="I53" s="1" t="s">
        <v>16</v>
      </c>
      <c r="O53" s="1" t="s">
        <v>16</v>
      </c>
      <c r="P53" s="1" t="s">
        <v>16</v>
      </c>
      <c r="S53" s="1"/>
      <c r="V53" s="1"/>
      <c r="UZ53" s="1" t="e">
        <f>+VX53:WC404KVE2:WE447</f>
        <v>#NAME?</v>
      </c>
    </row>
    <row r="54" spans="1:572">
      <c r="A54" s="1" t="s">
        <v>16541</v>
      </c>
      <c r="B54" s="1" t="s">
        <v>16583</v>
      </c>
      <c r="C54" s="2" t="s">
        <v>16584</v>
      </c>
      <c r="D54" s="14">
        <v>2009</v>
      </c>
      <c r="E54" s="1" t="s">
        <v>16585</v>
      </c>
      <c r="F54" s="1" t="s">
        <v>28</v>
      </c>
      <c r="G54" s="4">
        <v>22.95</v>
      </c>
      <c r="H54" s="14" t="s">
        <v>49</v>
      </c>
      <c r="J54" s="1" t="s">
        <v>16</v>
      </c>
      <c r="O54" s="1"/>
      <c r="S54" s="1"/>
      <c r="V54" s="1"/>
      <c r="UZ54" s="1" t="e">
        <f>+VX54:WC404KVE2:WE437</f>
        <v>#NAME?</v>
      </c>
    </row>
    <row r="55" spans="1:572" ht="28.8">
      <c r="A55" s="1" t="s">
        <v>16623</v>
      </c>
      <c r="B55" s="1" t="s">
        <v>16638</v>
      </c>
      <c r="C55" s="2" t="s">
        <v>16639</v>
      </c>
      <c r="D55" s="14">
        <v>2018</v>
      </c>
      <c r="E55" s="1" t="s">
        <v>16640</v>
      </c>
      <c r="F55" s="1" t="s">
        <v>28</v>
      </c>
      <c r="G55" s="4">
        <v>23.99</v>
      </c>
      <c r="H55" s="14" t="s">
        <v>10</v>
      </c>
      <c r="I55" s="1" t="s">
        <v>16</v>
      </c>
      <c r="J55" s="1" t="s">
        <v>16</v>
      </c>
      <c r="O55" s="1"/>
      <c r="S55" s="1"/>
      <c r="V55" s="1"/>
      <c r="UZ55" s="1" t="e">
        <f>+VX55:WC404KVE2:WE432</f>
        <v>#NAME?</v>
      </c>
    </row>
    <row r="56" spans="1:572" ht="43.2">
      <c r="A56" s="1" t="s">
        <v>16656</v>
      </c>
      <c r="B56" s="1" t="s">
        <v>16657</v>
      </c>
      <c r="C56" s="2" t="s">
        <v>16658</v>
      </c>
      <c r="D56" s="14">
        <v>2010</v>
      </c>
      <c r="E56" s="1" t="s">
        <v>16659</v>
      </c>
      <c r="F56" s="1" t="s">
        <v>28</v>
      </c>
      <c r="G56" s="4">
        <v>22.95</v>
      </c>
      <c r="H56" s="14" t="s">
        <v>10</v>
      </c>
      <c r="I56" s="1" t="s">
        <v>16</v>
      </c>
      <c r="J56" s="1" t="s">
        <v>16</v>
      </c>
      <c r="K56" s="1" t="s">
        <v>16</v>
      </c>
      <c r="O56" s="1"/>
      <c r="S56" s="1"/>
      <c r="V56" s="1"/>
      <c r="UZ56" s="1" t="e">
        <f>+VX56:WC404KVE2:WE436</f>
        <v>#NAME?</v>
      </c>
    </row>
    <row r="57" spans="1:572" ht="28.8">
      <c r="A57" s="1" t="s">
        <v>16623</v>
      </c>
      <c r="B57" s="1" t="s">
        <v>16624</v>
      </c>
      <c r="C57" s="2" t="s">
        <v>16626</v>
      </c>
      <c r="D57" s="14">
        <v>1990</v>
      </c>
      <c r="E57" s="1" t="s">
        <v>16627</v>
      </c>
      <c r="F57" s="1" t="s">
        <v>28</v>
      </c>
      <c r="I57" s="1" t="s">
        <v>16</v>
      </c>
      <c r="O57" s="1"/>
      <c r="S57" s="1"/>
      <c r="V57" s="1"/>
      <c r="UZ57" s="1" t="e">
        <f>+VX57:WC404KVE2:WE456</f>
        <v>#NAME?</v>
      </c>
    </row>
    <row r="58" spans="1:572" ht="28.8">
      <c r="A58" s="1" t="s">
        <v>16541</v>
      </c>
      <c r="B58" s="1" t="s">
        <v>16566</v>
      </c>
      <c r="C58" s="2" t="s">
        <v>16567</v>
      </c>
      <c r="D58" s="14">
        <v>2013</v>
      </c>
      <c r="E58" s="1" t="s">
        <v>16568</v>
      </c>
      <c r="F58" s="1" t="s">
        <v>28</v>
      </c>
      <c r="G58" s="4">
        <v>24.95</v>
      </c>
      <c r="H58" s="14" t="s">
        <v>49</v>
      </c>
      <c r="J58" s="1" t="s">
        <v>16</v>
      </c>
      <c r="O58" s="1"/>
      <c r="S58" s="1"/>
      <c r="V58" s="1"/>
      <c r="UZ58" s="1" t="e">
        <f>+VX58:WC404KVE2:WE436</f>
        <v>#NAME?</v>
      </c>
    </row>
    <row r="59" spans="1:572" ht="28.8">
      <c r="A59" s="1" t="s">
        <v>16541</v>
      </c>
      <c r="B59" s="1" t="s">
        <v>16610</v>
      </c>
      <c r="C59" s="2" t="s">
        <v>16611</v>
      </c>
      <c r="D59" s="14">
        <v>2006</v>
      </c>
      <c r="E59" s="1" t="s">
        <v>16612</v>
      </c>
      <c r="F59" s="1" t="s">
        <v>28</v>
      </c>
      <c r="G59" s="4">
        <v>22</v>
      </c>
      <c r="H59" s="14" t="s">
        <v>49</v>
      </c>
      <c r="J59" s="1" t="s">
        <v>16</v>
      </c>
      <c r="O59" s="1"/>
      <c r="S59" s="1"/>
      <c r="V59" s="1"/>
      <c r="UZ59" s="1" t="e">
        <f>+VX59:WC404KVE2:WE444</f>
        <v>#NAME?</v>
      </c>
    </row>
    <row r="60" spans="1:572" ht="28.8">
      <c r="A60" s="1" t="s">
        <v>16656</v>
      </c>
      <c r="B60" s="1" t="s">
        <v>16689</v>
      </c>
      <c r="C60" s="2" t="s">
        <v>16691</v>
      </c>
      <c r="D60" s="14">
        <v>2007</v>
      </c>
      <c r="E60" s="1" t="s">
        <v>16690</v>
      </c>
      <c r="F60" s="1" t="s">
        <v>28</v>
      </c>
      <c r="H60" s="14" t="s">
        <v>49</v>
      </c>
      <c r="J60" s="1" t="s">
        <v>16</v>
      </c>
      <c r="O60" s="1"/>
      <c r="S60" s="1"/>
      <c r="V60" s="1"/>
      <c r="UZ60" s="1" t="e">
        <f>+VX60:WC404KVE2:WE443</f>
        <v>#NAME?</v>
      </c>
    </row>
    <row r="61" spans="1:572" ht="28.8">
      <c r="A61" s="1" t="s">
        <v>16541</v>
      </c>
      <c r="B61" s="1" t="s">
        <v>16615</v>
      </c>
      <c r="C61" s="2" t="s">
        <v>16613</v>
      </c>
      <c r="D61" s="14">
        <v>2003</v>
      </c>
      <c r="E61" s="1" t="s">
        <v>16614</v>
      </c>
      <c r="F61" s="1" t="s">
        <v>28</v>
      </c>
      <c r="G61" s="4">
        <v>38.36</v>
      </c>
      <c r="H61" s="14" t="s">
        <v>49</v>
      </c>
      <c r="J61" s="1" t="s">
        <v>16</v>
      </c>
      <c r="O61" s="1"/>
      <c r="S61" s="1"/>
      <c r="V61" s="1"/>
      <c r="UZ61" s="1" t="e">
        <f>+VX61:WC404KVE2:WE447</f>
        <v>#NAME?</v>
      </c>
    </row>
    <row r="62" spans="1:572" ht="28.8">
      <c r="A62" s="1" t="s">
        <v>16541</v>
      </c>
      <c r="B62" s="1" t="s">
        <v>16587</v>
      </c>
      <c r="C62" s="2" t="s">
        <v>16588</v>
      </c>
      <c r="D62" s="14">
        <v>2009</v>
      </c>
      <c r="E62" s="1" t="s">
        <v>16589</v>
      </c>
      <c r="F62" s="1" t="s">
        <v>28</v>
      </c>
      <c r="H62" s="14" t="s">
        <v>49</v>
      </c>
      <c r="J62" s="1" t="s">
        <v>16</v>
      </c>
      <c r="O62" s="1"/>
      <c r="S62" s="1"/>
      <c r="V62" s="1"/>
      <c r="UZ62" s="1" t="e">
        <f>+VX62:WC404KVE2:WE443</f>
        <v>#NAME?</v>
      </c>
    </row>
    <row r="63" spans="1:572" ht="28.8">
      <c r="A63" s="1" t="s">
        <v>16541</v>
      </c>
      <c r="B63" s="1" t="s">
        <v>16556</v>
      </c>
      <c r="C63" s="2" t="s">
        <v>16557</v>
      </c>
      <c r="D63" s="14">
        <v>2017</v>
      </c>
      <c r="E63" s="1" t="s">
        <v>16558</v>
      </c>
      <c r="F63" s="1" t="s">
        <v>28</v>
      </c>
      <c r="G63" s="4">
        <v>24.95</v>
      </c>
      <c r="H63" s="14" t="s">
        <v>49</v>
      </c>
      <c r="J63" s="1" t="s">
        <v>16</v>
      </c>
      <c r="O63" s="1"/>
      <c r="S63" s="1"/>
      <c r="V63" s="1"/>
      <c r="UZ63" s="1" t="e">
        <f>+VX63:WC404KVE2:WE441</f>
        <v>#NAME?</v>
      </c>
    </row>
    <row r="64" spans="1:572" ht="28.8">
      <c r="A64" s="1" t="s">
        <v>16541</v>
      </c>
      <c r="B64" s="1" t="s">
        <v>16561</v>
      </c>
      <c r="C64" s="2" t="s">
        <v>16562</v>
      </c>
      <c r="D64" s="14">
        <v>2015</v>
      </c>
      <c r="E64" s="1" t="s">
        <v>16563</v>
      </c>
      <c r="F64" s="1" t="s">
        <v>28</v>
      </c>
      <c r="G64" s="4">
        <v>24.95</v>
      </c>
      <c r="H64" s="14" t="s">
        <v>49</v>
      </c>
      <c r="J64" s="1" t="s">
        <v>16</v>
      </c>
      <c r="O64" s="1"/>
      <c r="S64" s="1"/>
      <c r="V64" s="1"/>
      <c r="UZ64" s="1" t="e">
        <f>+VX64:WC404KVE2:WE442</f>
        <v>#NAME?</v>
      </c>
    </row>
    <row r="65" spans="1:572">
      <c r="A65" s="1" t="s">
        <v>16541</v>
      </c>
      <c r="B65" s="1" t="s">
        <v>16577</v>
      </c>
      <c r="C65" s="2" t="s">
        <v>16578</v>
      </c>
      <c r="D65" s="14">
        <v>2009</v>
      </c>
      <c r="E65" s="1" t="s">
        <v>16579</v>
      </c>
      <c r="F65" s="1" t="s">
        <v>28</v>
      </c>
      <c r="G65" s="4">
        <v>24.95</v>
      </c>
      <c r="H65" s="14" t="s">
        <v>49</v>
      </c>
      <c r="J65" s="1" t="s">
        <v>16</v>
      </c>
      <c r="O65" s="1"/>
      <c r="S65" s="1"/>
      <c r="V65" s="1"/>
      <c r="UZ65" s="1" t="e">
        <f>+VX65:WC404KVE2:WE446</f>
        <v>#NAME?</v>
      </c>
    </row>
    <row r="66" spans="1:572" ht="28.8">
      <c r="A66" s="1" t="s">
        <v>16656</v>
      </c>
      <c r="B66" s="1" t="s">
        <v>16682</v>
      </c>
      <c r="C66" s="2" t="s">
        <v>16683</v>
      </c>
      <c r="D66" s="14">
        <v>2009</v>
      </c>
      <c r="E66" s="1" t="s">
        <v>16684</v>
      </c>
      <c r="F66" s="1" t="s">
        <v>16685</v>
      </c>
      <c r="G66" s="4">
        <v>24.95</v>
      </c>
      <c r="H66" s="14" t="s">
        <v>49</v>
      </c>
      <c r="J66" s="1" t="s">
        <v>16</v>
      </c>
      <c r="O66" s="1"/>
      <c r="S66" s="1"/>
      <c r="V66" s="1"/>
      <c r="UZ66" s="1" t="e">
        <f>+VX66:WC404KVE2:WE447</f>
        <v>#NAME?</v>
      </c>
    </row>
    <row r="67" spans="1:572" ht="28.8">
      <c r="A67" s="1" t="s">
        <v>5</v>
      </c>
      <c r="B67" s="1" t="s">
        <v>22</v>
      </c>
      <c r="C67" s="2" t="s">
        <v>23</v>
      </c>
      <c r="D67" s="14">
        <v>2024</v>
      </c>
      <c r="E67" s="1" t="s">
        <v>24</v>
      </c>
      <c r="F67" s="1" t="s">
        <v>25</v>
      </c>
      <c r="H67" s="14" t="s">
        <v>10</v>
      </c>
      <c r="O67" s="1"/>
      <c r="S67" s="1"/>
      <c r="V67" s="1"/>
      <c r="UZ67" s="1" t="e">
        <f>+VX67:WC404KVE2:WE441</f>
        <v>#NAME?</v>
      </c>
    </row>
    <row r="68" spans="1:572" ht="28.8">
      <c r="A68" s="1" t="s">
        <v>5</v>
      </c>
      <c r="B68" s="1" t="s">
        <v>6</v>
      </c>
      <c r="C68" s="2" t="s">
        <v>11</v>
      </c>
      <c r="D68" s="14">
        <v>2021</v>
      </c>
      <c r="E68" s="1" t="s">
        <v>8</v>
      </c>
      <c r="F68" s="1" t="s">
        <v>25</v>
      </c>
      <c r="G68" s="4">
        <v>14.95</v>
      </c>
      <c r="H68" s="14" t="s">
        <v>10</v>
      </c>
      <c r="I68" s="5" t="s">
        <v>12</v>
      </c>
      <c r="L68" s="1" t="s">
        <v>16</v>
      </c>
      <c r="N68" s="1" t="s">
        <v>16</v>
      </c>
      <c r="O68" s="1"/>
      <c r="S68" s="1"/>
      <c r="V68" s="1"/>
      <c r="UZ68" s="1" t="e">
        <f>+VX68:WC404KVE2:WE447</f>
        <v>#NAME?</v>
      </c>
    </row>
    <row r="69" spans="1:572">
      <c r="A69" s="1" t="s">
        <v>5</v>
      </c>
      <c r="B69" s="1" t="s">
        <v>16763</v>
      </c>
      <c r="C69" s="3" t="s">
        <v>16764</v>
      </c>
      <c r="D69" s="14">
        <v>2023</v>
      </c>
      <c r="E69" t="s">
        <v>16766</v>
      </c>
      <c r="F69" s="1" t="s">
        <v>25</v>
      </c>
      <c r="G69" s="4">
        <v>19.95</v>
      </c>
      <c r="H69" s="14" t="s">
        <v>16631</v>
      </c>
      <c r="I69" s="1" t="s">
        <v>16</v>
      </c>
      <c r="K69" s="1" t="s">
        <v>16</v>
      </c>
      <c r="L69" s="1" t="s">
        <v>16</v>
      </c>
      <c r="N69" s="1" t="s">
        <v>16</v>
      </c>
      <c r="O69" s="1" t="s">
        <v>16</v>
      </c>
      <c r="P69" s="1" t="s">
        <v>16</v>
      </c>
      <c r="S69" s="1"/>
      <c r="V69" s="1"/>
      <c r="UZ69" s="1" t="e">
        <f>+VX69:WC404KVE2:WE443</f>
        <v>#NAME?</v>
      </c>
    </row>
    <row r="70" spans="1:572" ht="28.8">
      <c r="A70" s="1" t="s">
        <v>5</v>
      </c>
      <c r="B70" s="1" t="s">
        <v>16767</v>
      </c>
      <c r="C70" s="18" t="s">
        <v>16768</v>
      </c>
      <c r="D70" s="14">
        <v>2024</v>
      </c>
      <c r="E70" t="s">
        <v>16769</v>
      </c>
      <c r="F70" s="1" t="s">
        <v>25</v>
      </c>
      <c r="G70" s="4">
        <v>14.93</v>
      </c>
      <c r="H70" s="14" t="s">
        <v>16631</v>
      </c>
      <c r="I70" s="1" t="s">
        <v>16</v>
      </c>
      <c r="J70" s="1" t="s">
        <v>16</v>
      </c>
      <c r="O70" s="1" t="s">
        <v>16</v>
      </c>
      <c r="S70" s="1"/>
      <c r="V70" s="1"/>
      <c r="UZ70" s="1" t="e">
        <f>+VX70:WC404KVE2:WE444</f>
        <v>#NAME?</v>
      </c>
    </row>
    <row r="71" spans="1:572" ht="28.8">
      <c r="A71" s="1" t="s">
        <v>5</v>
      </c>
      <c r="B71" s="1" t="s">
        <v>16771</v>
      </c>
      <c r="C71" s="2" t="s">
        <v>16772</v>
      </c>
      <c r="D71" s="14">
        <v>2023</v>
      </c>
      <c r="E71" t="s">
        <v>16773</v>
      </c>
      <c r="F71" s="1" t="s">
        <v>25</v>
      </c>
      <c r="G71" s="4">
        <v>10.95</v>
      </c>
      <c r="H71" s="14" t="s">
        <v>16631</v>
      </c>
      <c r="I71" s="1" t="s">
        <v>16</v>
      </c>
      <c r="J71" s="1" t="s">
        <v>16</v>
      </c>
      <c r="O71" s="1" t="s">
        <v>16</v>
      </c>
      <c r="P71" s="1" t="s">
        <v>16</v>
      </c>
      <c r="S71" s="1"/>
      <c r="V71" s="1"/>
      <c r="UZ71" s="1" t="e">
        <f>+VX71:WC404KVE2:WE445</f>
        <v>#NAME?</v>
      </c>
    </row>
    <row r="72" spans="1:572" ht="28.8">
      <c r="A72" s="1" t="s">
        <v>5</v>
      </c>
      <c r="B72" s="1" t="s">
        <v>16775</v>
      </c>
      <c r="C72" s="18" t="s">
        <v>16776</v>
      </c>
      <c r="D72" s="14">
        <v>2024</v>
      </c>
      <c r="E72" t="s">
        <v>16777</v>
      </c>
      <c r="F72" s="1" t="s">
        <v>25</v>
      </c>
      <c r="G72" s="4"/>
      <c r="H72" s="14" t="s">
        <v>16631</v>
      </c>
      <c r="I72" s="1" t="s">
        <v>16</v>
      </c>
      <c r="J72" s="1" t="s">
        <v>16</v>
      </c>
      <c r="O72" s="1" t="s">
        <v>16</v>
      </c>
      <c r="P72" s="1" t="s">
        <v>16</v>
      </c>
      <c r="S72" s="1"/>
      <c r="V72" s="1"/>
      <c r="UZ72" s="1" t="e">
        <f>+VX72:WC404KVE2:WE446</f>
        <v>#NAME?</v>
      </c>
    </row>
    <row r="73" spans="1:572" ht="28.8">
      <c r="A73" s="1" t="s">
        <v>5</v>
      </c>
      <c r="B73" s="1" t="s">
        <v>16782</v>
      </c>
      <c r="C73" s="2" t="s">
        <v>16783</v>
      </c>
      <c r="D73" s="14">
        <v>1998</v>
      </c>
      <c r="E73" s="16" t="s">
        <v>16784</v>
      </c>
      <c r="F73" s="1" t="s">
        <v>25</v>
      </c>
      <c r="G73" s="4">
        <v>5.95</v>
      </c>
      <c r="H73" s="14" t="s">
        <v>16631</v>
      </c>
      <c r="I73" s="1" t="s">
        <v>16</v>
      </c>
      <c r="O73" s="1"/>
      <c r="S73" s="1"/>
      <c r="V73" s="1"/>
      <c r="UZ73" s="1" t="e">
        <f>+VX73:WC404KVE2:WE446</f>
        <v>#NAME?</v>
      </c>
    </row>
    <row r="74" spans="1:572">
      <c r="A74" s="1" t="s">
        <v>16541</v>
      </c>
      <c r="B74" s="1" t="s">
        <v>16583</v>
      </c>
      <c r="C74" s="2" t="s">
        <v>16584</v>
      </c>
      <c r="D74" s="14">
        <v>2009</v>
      </c>
      <c r="E74" s="1" t="s">
        <v>16586</v>
      </c>
      <c r="F74" s="1" t="s">
        <v>25</v>
      </c>
      <c r="G74" s="4">
        <v>8.9499999999999993</v>
      </c>
      <c r="H74" s="14" t="s">
        <v>49</v>
      </c>
      <c r="J74" s="1" t="s">
        <v>16</v>
      </c>
      <c r="O74" s="1"/>
      <c r="S74" s="1"/>
      <c r="V74" s="1"/>
      <c r="UZ74" s="1" t="e">
        <f>+VX74:WC404KVE2:WE457</f>
        <v>#NAME?</v>
      </c>
    </row>
    <row r="75" spans="1:572">
      <c r="A75" s="1" t="s">
        <v>16719</v>
      </c>
      <c r="B75" s="1" t="s">
        <v>16726</v>
      </c>
      <c r="C75" s="2" t="s">
        <v>16727</v>
      </c>
      <c r="D75" s="14">
        <v>2011</v>
      </c>
      <c r="E75" s="1" t="s">
        <v>16728</v>
      </c>
      <c r="F75" s="1" t="s">
        <v>25</v>
      </c>
      <c r="G75" s="4">
        <v>17.5</v>
      </c>
      <c r="H75" s="14" t="s">
        <v>10</v>
      </c>
      <c r="J75" s="1" t="s">
        <v>16</v>
      </c>
      <c r="O75" s="1"/>
      <c r="S75" s="1"/>
      <c r="V75" s="1"/>
      <c r="UZ75" s="1" t="e">
        <f>+VX75:WC404KVE2:WE454</f>
        <v>#NAME?</v>
      </c>
    </row>
    <row r="76" spans="1:572">
      <c r="A76" s="1" t="s">
        <v>16719</v>
      </c>
      <c r="B76" s="1" t="s">
        <v>16723</v>
      </c>
      <c r="C76" s="2" t="s">
        <v>16724</v>
      </c>
      <c r="D76" s="14">
        <v>2009</v>
      </c>
      <c r="E76" s="1" t="s">
        <v>16725</v>
      </c>
      <c r="F76" s="1" t="s">
        <v>25</v>
      </c>
      <c r="G76" s="4">
        <v>17.5</v>
      </c>
      <c r="H76" s="14" t="s">
        <v>10</v>
      </c>
      <c r="J76" s="1" t="s">
        <v>16</v>
      </c>
      <c r="O76" s="1"/>
      <c r="S76" s="1"/>
      <c r="V76" s="1"/>
      <c r="UZ76" s="1" t="e">
        <f>+VX76:WC404KVE2:WE457</f>
        <v>#NAME?</v>
      </c>
    </row>
    <row r="77" spans="1:572">
      <c r="A77" s="1" t="s">
        <v>16719</v>
      </c>
      <c r="B77" s="1" t="s">
        <v>16720</v>
      </c>
      <c r="C77" s="2" t="s">
        <v>16721</v>
      </c>
      <c r="D77" s="14">
        <v>2007</v>
      </c>
      <c r="E77" s="1" t="s">
        <v>16722</v>
      </c>
      <c r="F77" s="1" t="s">
        <v>25</v>
      </c>
      <c r="G77" s="4">
        <v>17.5</v>
      </c>
      <c r="H77" s="14" t="s">
        <v>10</v>
      </c>
      <c r="J77" s="1" t="s">
        <v>16</v>
      </c>
      <c r="O77" s="1"/>
      <c r="S77" s="1"/>
      <c r="V77" s="1"/>
      <c r="UZ77" s="1" t="e">
        <f>+VX77:WC404KVE2:WE460</f>
        <v>#NAME?</v>
      </c>
    </row>
    <row r="78" spans="1:572" ht="28.8">
      <c r="A78" s="1" t="s">
        <v>16656</v>
      </c>
      <c r="B78" s="1" t="s">
        <v>16670</v>
      </c>
      <c r="C78" s="2" t="s">
        <v>16671</v>
      </c>
      <c r="D78" s="14">
        <v>2005</v>
      </c>
      <c r="E78" s="9" t="s">
        <v>16672</v>
      </c>
      <c r="F78" s="1" t="s">
        <v>25</v>
      </c>
      <c r="G78" s="10">
        <v>8.9499999999999993</v>
      </c>
      <c r="H78" s="14" t="s">
        <v>49</v>
      </c>
      <c r="I78" s="1" t="s">
        <v>16</v>
      </c>
      <c r="O78" s="1"/>
      <c r="S78" s="1"/>
      <c r="V78" s="1"/>
      <c r="UZ78" s="1" t="e">
        <f>+VX78:WC404KVE2:WE463</f>
        <v>#NAME?</v>
      </c>
    </row>
    <row r="79" spans="1:572" ht="28.8">
      <c r="A79" s="1" t="s">
        <v>16444</v>
      </c>
      <c r="B79" s="1" t="s">
        <v>16448</v>
      </c>
      <c r="C79" s="2" t="s">
        <v>16459</v>
      </c>
      <c r="D79" s="14">
        <v>2016</v>
      </c>
      <c r="E79" s="7" t="s">
        <v>16468</v>
      </c>
      <c r="F79" s="1" t="s">
        <v>25</v>
      </c>
      <c r="G79" s="4">
        <v>16.95</v>
      </c>
      <c r="H79" s="14" t="s">
        <v>71</v>
      </c>
      <c r="I79" s="1" t="s">
        <v>16</v>
      </c>
      <c r="J79" s="1" t="s">
        <v>16</v>
      </c>
      <c r="N79" s="1" t="s">
        <v>16</v>
      </c>
      <c r="O79" s="1"/>
      <c r="S79" s="1"/>
      <c r="V79" s="1"/>
      <c r="UZ79" s="1" t="e">
        <f>+VX79:WC404KVE2:WE457</f>
        <v>#NAME?</v>
      </c>
    </row>
    <row r="80" spans="1:572" ht="28.8">
      <c r="A80" s="1" t="s">
        <v>16623</v>
      </c>
      <c r="B80" s="1" t="s">
        <v>16632</v>
      </c>
      <c r="C80" s="2" t="s">
        <v>16633</v>
      </c>
      <c r="D80" s="14">
        <v>2012</v>
      </c>
      <c r="E80" s="1" t="s">
        <v>16634</v>
      </c>
      <c r="F80" s="1" t="s">
        <v>25</v>
      </c>
      <c r="G80" s="1" t="s">
        <v>16625</v>
      </c>
      <c r="H80" s="14" t="s">
        <v>10</v>
      </c>
      <c r="I80" s="1" t="s">
        <v>16</v>
      </c>
      <c r="O80" s="1"/>
      <c r="S80" s="1"/>
      <c r="V80" s="1"/>
      <c r="UZ80" s="1" t="e">
        <f>+VX80:WC404KVE2:WE459</f>
        <v>#NAME?</v>
      </c>
    </row>
    <row r="81" spans="1:572" ht="28.8">
      <c r="A81" s="1" t="s">
        <v>16444</v>
      </c>
      <c r="B81" s="1" t="s">
        <v>16508</v>
      </c>
      <c r="C81" s="2" t="s">
        <v>16509</v>
      </c>
      <c r="D81" s="14">
        <v>2020</v>
      </c>
      <c r="E81" s="1" t="s">
        <v>16510</v>
      </c>
      <c r="F81" s="1" t="s">
        <v>25</v>
      </c>
      <c r="G81" s="4">
        <v>9.9499999999999993</v>
      </c>
      <c r="H81" s="14" t="s">
        <v>49</v>
      </c>
      <c r="I81" s="1" t="s">
        <v>16</v>
      </c>
      <c r="J81" s="1" t="s">
        <v>16</v>
      </c>
      <c r="N81" s="1" t="s">
        <v>16</v>
      </c>
      <c r="O81" s="1"/>
      <c r="S81" s="1"/>
      <c r="U81" s="1" t="s">
        <v>16</v>
      </c>
      <c r="V81" s="1"/>
      <c r="X81" s="1" t="s">
        <v>16</v>
      </c>
      <c r="Y81" s="1" t="s">
        <v>16</v>
      </c>
      <c r="UZ81" s="1" t="e">
        <f>+VX81:WC404KVE2:WE454</f>
        <v>#NAME?</v>
      </c>
    </row>
    <row r="82" spans="1:572" ht="28.8">
      <c r="A82" s="1" t="s">
        <v>16444</v>
      </c>
      <c r="B82" s="1" t="s">
        <v>16497</v>
      </c>
      <c r="C82" s="2" t="s">
        <v>16498</v>
      </c>
      <c r="D82" s="14">
        <v>2020</v>
      </c>
      <c r="E82" s="1" t="s">
        <v>16499</v>
      </c>
      <c r="F82" s="1" t="s">
        <v>25</v>
      </c>
      <c r="G82" s="4">
        <v>9.9499999999999993</v>
      </c>
      <c r="H82" s="14" t="s">
        <v>49</v>
      </c>
      <c r="I82" s="1" t="s">
        <v>16</v>
      </c>
      <c r="J82" s="1" t="s">
        <v>16</v>
      </c>
      <c r="N82" s="1" t="s">
        <v>16</v>
      </c>
      <c r="O82" s="1"/>
      <c r="S82" s="1"/>
      <c r="U82" s="1" t="s">
        <v>16</v>
      </c>
      <c r="V82" s="1"/>
      <c r="X82" s="1" t="s">
        <v>16</v>
      </c>
      <c r="Y82" s="1" t="s">
        <v>16</v>
      </c>
      <c r="UZ82" s="1" t="e">
        <f>+VX82:WC404KVE2:WE455</f>
        <v>#NAME?</v>
      </c>
    </row>
    <row r="83" spans="1:572" ht="28.8">
      <c r="A83" s="1" t="s">
        <v>16444</v>
      </c>
      <c r="B83" s="1" t="s">
        <v>16491</v>
      </c>
      <c r="C83" s="2" t="s">
        <v>16492</v>
      </c>
      <c r="D83" s="14">
        <v>2020</v>
      </c>
      <c r="E83" s="1" t="s">
        <v>16493</v>
      </c>
      <c r="F83" s="1" t="s">
        <v>25</v>
      </c>
      <c r="G83" s="4">
        <v>9.9499999999999993</v>
      </c>
      <c r="H83" s="14" t="s">
        <v>49</v>
      </c>
      <c r="I83" s="1" t="s">
        <v>16</v>
      </c>
      <c r="J83" s="1" t="s">
        <v>16</v>
      </c>
      <c r="K83" s="1" t="s">
        <v>16</v>
      </c>
      <c r="N83" s="1" t="s">
        <v>16</v>
      </c>
      <c r="O83" s="1"/>
      <c r="S83" s="1"/>
      <c r="U83" s="1" t="s">
        <v>16</v>
      </c>
      <c r="V83" s="1"/>
      <c r="X83" s="1" t="s">
        <v>16</v>
      </c>
      <c r="Y83" s="1" t="s">
        <v>16</v>
      </c>
      <c r="UZ83" s="1" t="e">
        <f>+VX83:WC404KVE2:WE456</f>
        <v>#NAME?</v>
      </c>
    </row>
    <row r="84" spans="1:572" ht="28.8">
      <c r="A84" s="1" t="s">
        <v>16444</v>
      </c>
      <c r="B84" s="1" t="s">
        <v>16503</v>
      </c>
      <c r="C84" s="2" t="s">
        <v>16504</v>
      </c>
      <c r="D84" s="14">
        <v>2020</v>
      </c>
      <c r="E84" s="1" t="s">
        <v>16505</v>
      </c>
      <c r="F84" s="1" t="s">
        <v>25</v>
      </c>
      <c r="G84" s="4">
        <v>9.9499999999999993</v>
      </c>
      <c r="H84" s="14" t="s">
        <v>49</v>
      </c>
      <c r="I84" s="1" t="s">
        <v>16</v>
      </c>
      <c r="J84" s="1" t="s">
        <v>16</v>
      </c>
      <c r="N84" s="1" t="s">
        <v>16</v>
      </c>
      <c r="O84" s="1"/>
      <c r="S84" s="1"/>
      <c r="U84" s="1" t="s">
        <v>16</v>
      </c>
      <c r="V84" s="1"/>
      <c r="X84" s="1" t="s">
        <v>16</v>
      </c>
      <c r="Y84" s="1" t="s">
        <v>16</v>
      </c>
      <c r="UZ84" s="1" t="e">
        <f>+VX84:WC404KVE2:WE457</f>
        <v>#NAME?</v>
      </c>
    </row>
    <row r="85" spans="1:572" ht="28.8">
      <c r="A85" s="1" t="s">
        <v>5</v>
      </c>
      <c r="B85" s="1" t="s">
        <v>62</v>
      </c>
      <c r="C85" s="2" t="s">
        <v>63</v>
      </c>
      <c r="D85" s="14">
        <v>2011</v>
      </c>
      <c r="E85" s="1" t="s">
        <v>64</v>
      </c>
      <c r="F85" s="1" t="s">
        <v>25</v>
      </c>
      <c r="G85" s="4">
        <v>12.95</v>
      </c>
      <c r="H85" s="14" t="s">
        <v>49</v>
      </c>
      <c r="I85" s="1" t="s">
        <v>16</v>
      </c>
      <c r="O85" s="1"/>
      <c r="S85" s="1"/>
      <c r="V85" s="1"/>
      <c r="UZ85" s="1" t="e">
        <f>+VX85:WC404KVE2:WE464</f>
        <v>#NAME?</v>
      </c>
    </row>
    <row r="86" spans="1:572">
      <c r="A86" s="1" t="s">
        <v>5</v>
      </c>
      <c r="B86" s="1" t="s">
        <v>65</v>
      </c>
      <c r="C86" s="2" t="s">
        <v>66</v>
      </c>
      <c r="D86" s="14">
        <v>2010</v>
      </c>
      <c r="E86" s="1" t="s">
        <v>67</v>
      </c>
      <c r="F86" s="1" t="s">
        <v>25</v>
      </c>
      <c r="G86" s="4">
        <v>13.95</v>
      </c>
      <c r="H86" s="14" t="s">
        <v>49</v>
      </c>
      <c r="I86" s="1" t="s">
        <v>16</v>
      </c>
      <c r="O86" s="1"/>
      <c r="S86" s="1"/>
      <c r="V86" s="1"/>
      <c r="UZ86" s="1" t="e">
        <f>+VX86:WC404KVE2:WE466</f>
        <v>#NAME?</v>
      </c>
    </row>
    <row r="87" spans="1:572" ht="28.8">
      <c r="A87" s="1" t="s">
        <v>5</v>
      </c>
      <c r="B87" s="1" t="s">
        <v>84</v>
      </c>
      <c r="C87" s="2" t="s">
        <v>85</v>
      </c>
      <c r="D87" s="14">
        <v>1992</v>
      </c>
      <c r="E87" s="1" t="s">
        <v>86</v>
      </c>
      <c r="F87" s="1" t="s">
        <v>25</v>
      </c>
      <c r="G87" s="4">
        <v>6</v>
      </c>
      <c r="H87" s="14" t="s">
        <v>71</v>
      </c>
      <c r="I87" s="1" t="s">
        <v>16</v>
      </c>
      <c r="J87" s="1" t="s">
        <v>16</v>
      </c>
      <c r="O87" s="1"/>
      <c r="S87" s="1"/>
      <c r="V87" s="1"/>
      <c r="UZ87" s="1" t="e">
        <f>+VX87:WC404KVE2:WE485</f>
        <v>#NAME?</v>
      </c>
    </row>
    <row r="88" spans="1:572" ht="28.8">
      <c r="A88" s="1" t="s">
        <v>16719</v>
      </c>
      <c r="B88" s="1" t="s">
        <v>16729</v>
      </c>
      <c r="C88" s="2" t="s">
        <v>16730</v>
      </c>
      <c r="D88" s="14">
        <v>2011</v>
      </c>
      <c r="E88" s="1" t="s">
        <v>16731</v>
      </c>
      <c r="F88" s="1" t="s">
        <v>25</v>
      </c>
      <c r="G88" s="4">
        <v>9</v>
      </c>
      <c r="H88" s="14" t="s">
        <v>49</v>
      </c>
      <c r="I88" s="1" t="s">
        <v>16</v>
      </c>
      <c r="O88" s="1"/>
      <c r="S88" s="1"/>
      <c r="V88" s="1"/>
      <c r="UZ88" s="1" t="e">
        <f>+VX88:WC404KVE2:WE467</f>
        <v>#NAME?</v>
      </c>
    </row>
    <row r="89" spans="1:572" ht="28.8">
      <c r="A89" s="1" t="s">
        <v>16444</v>
      </c>
      <c r="B89" s="1" t="s">
        <v>16453</v>
      </c>
      <c r="C89" s="2" t="s">
        <v>16457</v>
      </c>
      <c r="D89" s="14">
        <v>2023</v>
      </c>
      <c r="E89" s="1" t="s">
        <v>16463</v>
      </c>
      <c r="F89" s="1" t="s">
        <v>25</v>
      </c>
      <c r="G89" s="4">
        <v>10.95</v>
      </c>
      <c r="H89" s="14" t="s">
        <v>49</v>
      </c>
      <c r="I89" s="1" t="s">
        <v>16</v>
      </c>
      <c r="J89" s="1" t="s">
        <v>16</v>
      </c>
      <c r="K89" s="1" t="s">
        <v>16</v>
      </c>
      <c r="N89" s="1" t="s">
        <v>16</v>
      </c>
      <c r="O89" s="1"/>
      <c r="S89" s="1"/>
      <c r="T89" s="1" t="s">
        <v>16</v>
      </c>
      <c r="V89" s="1"/>
      <c r="UZ89" s="1" t="e">
        <f>+VX89:WC404KVE2:WE455</f>
        <v>#NAME?</v>
      </c>
    </row>
    <row r="90" spans="1:572" ht="28.8">
      <c r="A90" s="1" t="s">
        <v>16444</v>
      </c>
      <c r="B90" s="1" t="s">
        <v>16447</v>
      </c>
      <c r="C90" s="2" t="s">
        <v>16458</v>
      </c>
      <c r="D90" s="14">
        <v>2015</v>
      </c>
      <c r="E90" s="1" t="s">
        <v>16467</v>
      </c>
      <c r="F90" s="1" t="s">
        <v>25</v>
      </c>
      <c r="G90" s="4">
        <v>18.95</v>
      </c>
      <c r="H90" s="14" t="s">
        <v>10</v>
      </c>
      <c r="I90" s="1" t="s">
        <v>16</v>
      </c>
      <c r="J90" s="1" t="s">
        <v>16</v>
      </c>
      <c r="K90" s="1" t="s">
        <v>16</v>
      </c>
      <c r="N90" s="1" t="s">
        <v>16</v>
      </c>
      <c r="O90" s="1"/>
      <c r="R90" s="1" t="s">
        <v>16</v>
      </c>
      <c r="S90" s="1"/>
      <c r="U90" s="1" t="s">
        <v>16</v>
      </c>
      <c r="V90" s="1"/>
      <c r="W90" s="1" t="s">
        <v>16</v>
      </c>
      <c r="X90" s="1" t="s">
        <v>16</v>
      </c>
      <c r="Y90" s="1" t="s">
        <v>16</v>
      </c>
      <c r="UZ90" s="1" t="e">
        <f>+VX90:WC404KVE2:WE468</f>
        <v>#NAME?</v>
      </c>
    </row>
    <row r="91" spans="1:572" ht="28.8">
      <c r="A91" s="1" t="s">
        <v>16623</v>
      </c>
      <c r="B91" s="1" t="s">
        <v>16628</v>
      </c>
      <c r="C91" s="2" t="s">
        <v>16629</v>
      </c>
      <c r="D91" s="14">
        <v>2009</v>
      </c>
      <c r="E91" s="1" t="s">
        <v>16630</v>
      </c>
      <c r="F91" s="1" t="s">
        <v>25</v>
      </c>
      <c r="G91" s="1" t="s">
        <v>16625</v>
      </c>
      <c r="H91" s="14" t="s">
        <v>16631</v>
      </c>
      <c r="I91" s="1" t="s">
        <v>16</v>
      </c>
      <c r="O91" s="1"/>
      <c r="S91" s="1"/>
      <c r="V91" s="1"/>
      <c r="UZ91" s="1" t="e">
        <f>+VX91:WC404KVE2:WE472</f>
        <v>#NAME?</v>
      </c>
    </row>
    <row r="92" spans="1:572" ht="28.8">
      <c r="A92" s="1" t="s">
        <v>16656</v>
      </c>
      <c r="B92" s="1" t="s">
        <v>16666</v>
      </c>
      <c r="C92" s="2" t="s">
        <v>16668</v>
      </c>
      <c r="D92" s="14">
        <v>2006</v>
      </c>
      <c r="E92" s="1" t="s">
        <v>16667</v>
      </c>
      <c r="F92" s="1" t="s">
        <v>25</v>
      </c>
      <c r="G92" s="4">
        <v>16.95</v>
      </c>
      <c r="H92" s="14" t="s">
        <v>16669</v>
      </c>
      <c r="I92" s="1" t="s">
        <v>16</v>
      </c>
      <c r="O92" s="1"/>
      <c r="S92" s="1"/>
      <c r="V92" s="1"/>
      <c r="UZ92" s="1" t="e">
        <f>+VX92:WC404KVE2:WE477</f>
        <v>#NAME?</v>
      </c>
    </row>
    <row r="93" spans="1:572" ht="28.8">
      <c r="A93" s="1" t="s">
        <v>16656</v>
      </c>
      <c r="B93" s="1" t="s">
        <v>16673</v>
      </c>
      <c r="C93" s="2" t="s">
        <v>16674</v>
      </c>
      <c r="D93" s="14">
        <v>2008</v>
      </c>
      <c r="F93" s="1" t="s">
        <v>25</v>
      </c>
      <c r="G93" s="4">
        <v>8.9499999999999993</v>
      </c>
      <c r="H93" s="14" t="s">
        <v>16675</v>
      </c>
      <c r="I93" s="1" t="s">
        <v>16</v>
      </c>
      <c r="O93" s="1"/>
      <c r="S93" s="1"/>
      <c r="V93" s="1"/>
      <c r="UZ93" s="1" t="e">
        <f>+VX93:WC404KVE2:WE475</f>
        <v>#NAME?</v>
      </c>
    </row>
    <row r="94" spans="1:572" ht="28.8">
      <c r="A94" s="1" t="s">
        <v>16520</v>
      </c>
      <c r="B94" s="1" t="s">
        <v>16521</v>
      </c>
      <c r="C94" s="2" t="s">
        <v>16522</v>
      </c>
      <c r="D94" s="14">
        <v>2021</v>
      </c>
      <c r="E94" s="1" t="s">
        <v>16523</v>
      </c>
      <c r="F94" s="1" t="s">
        <v>25</v>
      </c>
      <c r="G94" s="4">
        <v>14.95</v>
      </c>
      <c r="H94" s="14" t="s">
        <v>49</v>
      </c>
      <c r="I94" s="1" t="s">
        <v>16</v>
      </c>
      <c r="J94" s="1" t="s">
        <v>16</v>
      </c>
      <c r="O94" s="1"/>
      <c r="S94" s="1" t="s">
        <v>16</v>
      </c>
      <c r="V94" s="1"/>
      <c r="UZ94" s="1" t="e">
        <f>+VX94:WC404KVE2:WE463</f>
        <v>#NAME?</v>
      </c>
    </row>
    <row r="95" spans="1:572" ht="28.8">
      <c r="A95" s="1" t="s">
        <v>5</v>
      </c>
      <c r="B95" s="1" t="s">
        <v>35</v>
      </c>
      <c r="C95" s="2" t="s">
        <v>36</v>
      </c>
      <c r="D95" s="14">
        <v>1996</v>
      </c>
      <c r="E95" s="1" t="s">
        <v>37</v>
      </c>
      <c r="F95" s="1" t="s">
        <v>25</v>
      </c>
      <c r="G95" s="4">
        <v>7.95</v>
      </c>
      <c r="H95" s="14" t="s">
        <v>10</v>
      </c>
      <c r="I95" s="1" t="s">
        <v>16</v>
      </c>
      <c r="O95" s="1" t="s">
        <v>16</v>
      </c>
      <c r="P95" s="1" t="s">
        <v>16</v>
      </c>
      <c r="S95" s="1"/>
      <c r="V95" s="1"/>
      <c r="UZ95" s="1" t="e">
        <f>+VX95:WC404KVE2:WE492</f>
        <v>#NAME?</v>
      </c>
    </row>
    <row r="96" spans="1:572" ht="28.8">
      <c r="A96" s="1" t="s">
        <v>5</v>
      </c>
      <c r="B96" s="1" t="s">
        <v>48</v>
      </c>
      <c r="C96" s="2" t="s">
        <v>47</v>
      </c>
      <c r="D96" s="14">
        <v>2014</v>
      </c>
      <c r="E96" s="1" t="s">
        <v>50</v>
      </c>
      <c r="F96" s="1" t="s">
        <v>25</v>
      </c>
      <c r="G96" s="4">
        <v>9.9499999999999993</v>
      </c>
      <c r="H96" s="14" t="s">
        <v>49</v>
      </c>
      <c r="I96" s="1" t="s">
        <v>16</v>
      </c>
      <c r="J96" s="1" t="s">
        <v>16</v>
      </c>
      <c r="O96" s="1"/>
      <c r="Q96" s="1" t="s">
        <v>16</v>
      </c>
      <c r="S96" s="1"/>
      <c r="V96" s="1"/>
      <c r="UZ96" s="1" t="e">
        <f>+VX96:WC404KVE2:WE474</f>
        <v>#NAME?</v>
      </c>
    </row>
    <row r="97" spans="1:572" ht="28.8">
      <c r="A97" s="1" t="s">
        <v>5</v>
      </c>
      <c r="B97" s="1" t="s">
        <v>56</v>
      </c>
      <c r="C97" s="2" t="s">
        <v>57</v>
      </c>
      <c r="D97" s="14">
        <v>2011</v>
      </c>
      <c r="E97" s="1" t="s">
        <v>58</v>
      </c>
      <c r="F97" s="1" t="s">
        <v>25</v>
      </c>
      <c r="G97" s="4">
        <v>13</v>
      </c>
      <c r="H97" s="14" t="s">
        <v>49</v>
      </c>
      <c r="I97" s="1" t="s">
        <v>16</v>
      </c>
      <c r="J97" s="1" t="s">
        <v>16</v>
      </c>
      <c r="O97" s="1" t="s">
        <v>16</v>
      </c>
      <c r="P97" s="1" t="s">
        <v>16</v>
      </c>
      <c r="R97" s="1" t="s">
        <v>16</v>
      </c>
      <c r="S97" s="1"/>
      <c r="V97" s="1"/>
      <c r="UZ97" s="1" t="e">
        <f>+VX97:WC404KVE2:WE476</f>
        <v>#NAME?</v>
      </c>
    </row>
    <row r="98" spans="1:572">
      <c r="A98" s="1" t="s">
        <v>16656</v>
      </c>
      <c r="B98" s="1" t="s">
        <v>16679</v>
      </c>
      <c r="C98" s="2" t="s">
        <v>16680</v>
      </c>
      <c r="D98" s="14">
        <v>2007</v>
      </c>
      <c r="E98" s="1" t="s">
        <v>16681</v>
      </c>
      <c r="F98" s="1" t="s">
        <v>25</v>
      </c>
      <c r="G98" s="4">
        <v>14.95</v>
      </c>
      <c r="H98" s="14" t="s">
        <v>71</v>
      </c>
      <c r="I98" s="1" t="s">
        <v>16</v>
      </c>
      <c r="O98" s="1"/>
      <c r="S98" s="1"/>
      <c r="V98" s="1"/>
      <c r="UZ98" s="1" t="e">
        <f>+VX98:WC404KVE2:WE481</f>
        <v>#NAME?</v>
      </c>
    </row>
    <row r="99" spans="1:572" ht="28.8">
      <c r="A99" s="1" t="s">
        <v>5</v>
      </c>
      <c r="B99" s="1" t="s">
        <v>30</v>
      </c>
      <c r="C99" s="2" t="s">
        <v>33</v>
      </c>
      <c r="D99" s="14">
        <v>1999</v>
      </c>
      <c r="E99" s="1" t="s">
        <v>34</v>
      </c>
      <c r="F99" s="1" t="s">
        <v>25</v>
      </c>
      <c r="G99" s="4">
        <v>6.95</v>
      </c>
      <c r="H99" s="14" t="s">
        <v>10</v>
      </c>
      <c r="I99" s="1" t="s">
        <v>16</v>
      </c>
      <c r="O99" s="1" t="s">
        <v>16</v>
      </c>
      <c r="P99" s="1" t="s">
        <v>16</v>
      </c>
      <c r="S99" s="1"/>
      <c r="V99" s="1"/>
      <c r="UZ99" s="1" t="e">
        <f>+VX99:WC404KVE2:WE493</f>
        <v>#NAME?</v>
      </c>
    </row>
    <row r="100" spans="1:572" ht="28.8">
      <c r="A100" s="1" t="s">
        <v>16444</v>
      </c>
      <c r="B100" s="1" t="s">
        <v>16449</v>
      </c>
      <c r="C100" s="2" t="s">
        <v>16460</v>
      </c>
      <c r="D100" s="14">
        <v>2005</v>
      </c>
      <c r="E100" s="7" t="s">
        <v>16469</v>
      </c>
      <c r="F100" s="1" t="s">
        <v>25</v>
      </c>
      <c r="G100" s="4">
        <v>8.9499999999999993</v>
      </c>
      <c r="H100" s="14" t="s">
        <v>49</v>
      </c>
      <c r="I100" s="1" t="s">
        <v>16</v>
      </c>
      <c r="J100" s="1" t="s">
        <v>16</v>
      </c>
      <c r="N100" s="1" t="s">
        <v>16</v>
      </c>
      <c r="O100" s="1"/>
      <c r="S100" s="1"/>
      <c r="V100" s="1"/>
      <c r="UZ100" s="1" t="e">
        <f>+VX100:WC404KVE2:WE485</f>
        <v>#NAME?</v>
      </c>
    </row>
    <row r="101" spans="1:572" ht="28.8">
      <c r="A101" s="1" t="s">
        <v>16444</v>
      </c>
      <c r="B101" s="1" t="s">
        <v>16451</v>
      </c>
      <c r="C101" s="2" t="s">
        <v>16462</v>
      </c>
      <c r="D101" s="14">
        <v>1996</v>
      </c>
      <c r="E101" s="7" t="s">
        <v>16471</v>
      </c>
      <c r="F101" s="1" t="s">
        <v>25</v>
      </c>
      <c r="G101" s="4">
        <v>8.9499999999999993</v>
      </c>
      <c r="H101" s="14" t="s">
        <v>49</v>
      </c>
      <c r="I101" s="1" t="s">
        <v>16</v>
      </c>
      <c r="J101" s="1" t="s">
        <v>16</v>
      </c>
      <c r="N101" s="1" t="s">
        <v>16</v>
      </c>
      <c r="O101" s="1"/>
      <c r="S101" s="1"/>
      <c r="V101" s="1"/>
      <c r="UZ101" s="1" t="e">
        <f>+VX101:WC404KVE2:WE498</f>
        <v>#NAME?</v>
      </c>
    </row>
    <row r="102" spans="1:572" ht="28.8">
      <c r="A102" s="1" t="s">
        <v>16444</v>
      </c>
      <c r="B102" s="1" t="s">
        <v>16450</v>
      </c>
      <c r="C102" s="2" t="s">
        <v>16461</v>
      </c>
      <c r="D102" s="14">
        <v>2010</v>
      </c>
      <c r="E102" s="7" t="s">
        <v>16470</v>
      </c>
      <c r="F102" s="1" t="s">
        <v>25</v>
      </c>
      <c r="G102" s="4">
        <v>8.9499999999999993</v>
      </c>
      <c r="H102" s="14" t="s">
        <v>49</v>
      </c>
      <c r="I102" s="1" t="s">
        <v>16</v>
      </c>
      <c r="J102" s="1" t="s">
        <v>16</v>
      </c>
      <c r="K102" s="1" t="s">
        <v>16</v>
      </c>
      <c r="N102" s="1" t="s">
        <v>16</v>
      </c>
      <c r="O102" s="1"/>
      <c r="S102" s="1"/>
      <c r="V102" s="1"/>
      <c r="UZ102" s="1" t="e">
        <f>+VX102:WC404KVE2:WE482</f>
        <v>#NAME?</v>
      </c>
    </row>
    <row r="103" spans="1:572" ht="28.8">
      <c r="A103" s="1" t="s">
        <v>5</v>
      </c>
      <c r="B103" s="1" t="s">
        <v>78</v>
      </c>
      <c r="C103" s="2" t="s">
        <v>79</v>
      </c>
      <c r="D103" s="14">
        <v>2007</v>
      </c>
      <c r="E103" s="1" t="s">
        <v>80</v>
      </c>
      <c r="F103" s="1" t="s">
        <v>25</v>
      </c>
      <c r="G103" s="4">
        <v>14.95</v>
      </c>
      <c r="H103" s="14" t="s">
        <v>71</v>
      </c>
      <c r="I103" s="1" t="s">
        <v>16</v>
      </c>
      <c r="J103" s="1" t="s">
        <v>16</v>
      </c>
      <c r="O103" s="1"/>
      <c r="S103" s="1"/>
      <c r="V103" s="1"/>
      <c r="UZ103" s="1" t="e">
        <f>+VX103:WC404KVE2:WE486</f>
        <v>#NAME?</v>
      </c>
    </row>
    <row r="104" spans="1:572" ht="28.8">
      <c r="A104" s="1" t="s">
        <v>16719</v>
      </c>
      <c r="B104" s="1" t="s">
        <v>16732</v>
      </c>
      <c r="C104" s="2" t="s">
        <v>16733</v>
      </c>
      <c r="D104" s="14">
        <v>2015</v>
      </c>
      <c r="E104" s="1" t="s">
        <v>16734</v>
      </c>
      <c r="F104" s="1" t="s">
        <v>25</v>
      </c>
      <c r="G104" s="4">
        <v>9</v>
      </c>
      <c r="H104" s="14" t="s">
        <v>49</v>
      </c>
      <c r="I104" s="1" t="s">
        <v>16</v>
      </c>
      <c r="O104" s="1"/>
      <c r="S104" s="1"/>
      <c r="V104" s="1"/>
      <c r="UZ104" s="1" t="e">
        <f>+VX104:WC404KVE2:WE482</f>
        <v>#NAME?</v>
      </c>
    </row>
    <row r="105" spans="1:572" ht="28.8">
      <c r="A105" s="1" t="s">
        <v>5</v>
      </c>
      <c r="B105" s="1" t="s">
        <v>69</v>
      </c>
      <c r="C105" s="2" t="s">
        <v>68</v>
      </c>
      <c r="D105" s="14">
        <v>2020</v>
      </c>
      <c r="E105" s="1" t="s">
        <v>70</v>
      </c>
      <c r="F105" s="1" t="s">
        <v>25</v>
      </c>
      <c r="G105" s="4">
        <v>16.95</v>
      </c>
      <c r="H105" s="14" t="s">
        <v>71</v>
      </c>
      <c r="I105" s="1" t="s">
        <v>16</v>
      </c>
      <c r="J105" s="1" t="s">
        <v>16</v>
      </c>
      <c r="O105" s="1" t="s">
        <v>16</v>
      </c>
      <c r="P105" s="1" t="s">
        <v>16</v>
      </c>
      <c r="S105" s="1"/>
      <c r="V105" s="1"/>
      <c r="UZ105" s="1" t="e">
        <f>+VX105:WC404KVE2:WE478</f>
        <v>#NAME?</v>
      </c>
    </row>
    <row r="106" spans="1:572" ht="28.8">
      <c r="A106" s="1" t="s">
        <v>16719</v>
      </c>
      <c r="B106" s="1" t="s">
        <v>16735</v>
      </c>
      <c r="C106" s="2" t="s">
        <v>16736</v>
      </c>
      <c r="D106" s="14">
        <v>2019</v>
      </c>
      <c r="E106" s="1" t="s">
        <v>16737</v>
      </c>
      <c r="F106" s="1" t="s">
        <v>25</v>
      </c>
      <c r="G106" s="4">
        <v>9</v>
      </c>
      <c r="H106" s="14" t="s">
        <v>49</v>
      </c>
      <c r="I106" s="1" t="s">
        <v>16</v>
      </c>
      <c r="O106" s="1"/>
      <c r="S106" s="1"/>
      <c r="V106" s="1"/>
      <c r="UZ106" s="1" t="e">
        <f>+VX106:WC404KVE2:WE481</f>
        <v>#NAME?</v>
      </c>
    </row>
    <row r="107" spans="1:572" ht="28.8">
      <c r="A107" s="1" t="s">
        <v>16520</v>
      </c>
      <c r="B107" s="1" t="s">
        <v>16536</v>
      </c>
      <c r="C107" s="2" t="s">
        <v>16537</v>
      </c>
      <c r="D107" s="14">
        <v>2010</v>
      </c>
      <c r="E107" s="9" t="s">
        <v>16538</v>
      </c>
      <c r="F107" s="1" t="s">
        <v>25</v>
      </c>
      <c r="G107" s="4">
        <v>10</v>
      </c>
      <c r="H107" s="14" t="s">
        <v>71</v>
      </c>
      <c r="I107" s="1" t="s">
        <v>16</v>
      </c>
      <c r="O107" s="1"/>
      <c r="S107" s="1"/>
      <c r="V107" s="1"/>
      <c r="UZ107" s="1" t="e">
        <f>+VX107:WC404KVE2:WE487</f>
        <v>#NAME?</v>
      </c>
    </row>
    <row r="108" spans="1:572" ht="28.8">
      <c r="A108" s="1" t="s">
        <v>16520</v>
      </c>
      <c r="B108" s="1" t="s">
        <v>16529</v>
      </c>
      <c r="C108" s="2" t="s">
        <v>16530</v>
      </c>
      <c r="D108" s="14">
        <v>2020</v>
      </c>
      <c r="E108" s="1" t="s">
        <v>16531</v>
      </c>
      <c r="F108" s="1" t="s">
        <v>25</v>
      </c>
      <c r="G108" s="4">
        <v>14.99</v>
      </c>
      <c r="H108" s="15" t="s">
        <v>16761</v>
      </c>
      <c r="I108" s="1" t="s">
        <v>16</v>
      </c>
      <c r="J108" s="1" t="s">
        <v>16</v>
      </c>
      <c r="O108" s="1"/>
      <c r="S108" s="1"/>
      <c r="V108" s="1"/>
      <c r="UZ108" s="1" t="e">
        <f>+VX108:WC404KVE2:WE481</f>
        <v>#NAME?</v>
      </c>
    </row>
    <row r="109" spans="1:572" ht="28.8">
      <c r="A109" s="1" t="s">
        <v>16515</v>
      </c>
      <c r="B109" s="1" t="s">
        <v>16516</v>
      </c>
      <c r="C109" s="2" t="s">
        <v>16517</v>
      </c>
      <c r="D109" s="14">
        <v>2019</v>
      </c>
      <c r="E109" s="1" t="s">
        <v>16519</v>
      </c>
      <c r="F109" s="1" t="s">
        <v>25</v>
      </c>
      <c r="G109" s="4">
        <v>12.95</v>
      </c>
      <c r="H109" s="14" t="s">
        <v>16762</v>
      </c>
      <c r="J109" s="1" t="s">
        <v>16</v>
      </c>
      <c r="K109" s="1" t="s">
        <v>16</v>
      </c>
      <c r="O109" s="1"/>
      <c r="R109" s="1" t="s">
        <v>16</v>
      </c>
      <c r="S109" s="1"/>
      <c r="V109" s="1"/>
      <c r="UZ109" s="1" t="e">
        <f>+VX109:WC404KVE2:WE484</f>
        <v>#NAME?</v>
      </c>
    </row>
    <row r="110" spans="1:572" ht="28.8">
      <c r="A110" s="1" t="s">
        <v>16541</v>
      </c>
      <c r="B110" s="1" t="s">
        <v>16566</v>
      </c>
      <c r="C110" s="2" t="s">
        <v>16575</v>
      </c>
      <c r="D110" s="14">
        <v>2013</v>
      </c>
      <c r="E110" s="1" t="s">
        <v>16576</v>
      </c>
      <c r="F110" s="1" t="s">
        <v>25</v>
      </c>
      <c r="G110" s="4">
        <v>14.95</v>
      </c>
      <c r="H110" s="14" t="s">
        <v>49</v>
      </c>
      <c r="J110" s="1" t="s">
        <v>16</v>
      </c>
      <c r="O110" s="1"/>
      <c r="S110" s="1"/>
      <c r="V110" s="1"/>
      <c r="UZ110" s="1" t="e">
        <f>+VX110:WC404KVE2:WE488</f>
        <v>#NAME?</v>
      </c>
    </row>
    <row r="111" spans="1:572" ht="28.8">
      <c r="A111" s="1" t="s">
        <v>16541</v>
      </c>
      <c r="B111" s="1" t="s">
        <v>16570</v>
      </c>
      <c r="C111" s="2" t="s">
        <v>16559</v>
      </c>
      <c r="D111" s="14">
        <v>2017</v>
      </c>
      <c r="E111" s="1" t="s">
        <v>16560</v>
      </c>
      <c r="F111" s="1" t="s">
        <v>25</v>
      </c>
      <c r="G111" s="4">
        <v>14.95</v>
      </c>
      <c r="H111" s="14" t="s">
        <v>49</v>
      </c>
      <c r="J111" s="1" t="s">
        <v>16</v>
      </c>
      <c r="O111" s="1"/>
      <c r="S111" s="1"/>
      <c r="V111" s="1"/>
      <c r="UZ111" s="1" t="e">
        <f>+VX111:WC404KVE2:WE489</f>
        <v>#NAME?</v>
      </c>
    </row>
    <row r="112" spans="1:572" ht="28.8">
      <c r="A112" s="1" t="s">
        <v>16541</v>
      </c>
      <c r="B112" s="1" t="s">
        <v>16569</v>
      </c>
      <c r="C112" s="2" t="s">
        <v>16564</v>
      </c>
      <c r="D112" s="14">
        <v>2015</v>
      </c>
      <c r="E112" s="1" t="s">
        <v>16565</v>
      </c>
      <c r="F112" s="1" t="s">
        <v>25</v>
      </c>
      <c r="G112" s="4">
        <v>14.95</v>
      </c>
      <c r="H112" s="14" t="s">
        <v>49</v>
      </c>
      <c r="J112" s="1" t="s">
        <v>16</v>
      </c>
      <c r="O112" s="1"/>
      <c r="S112" s="1"/>
      <c r="V112" s="1"/>
      <c r="UZ112" s="1" t="e">
        <f>+VX112:WC404KVE2:WE490</f>
        <v>#NAME?</v>
      </c>
    </row>
    <row r="113" spans="1:572" ht="28.8">
      <c r="A113" s="1" t="s">
        <v>16656</v>
      </c>
      <c r="B113" s="1" t="s">
        <v>16686</v>
      </c>
      <c r="C113" s="2" t="s">
        <v>16687</v>
      </c>
      <c r="D113" s="14">
        <v>2010</v>
      </c>
      <c r="E113" s="11" t="s">
        <v>16688</v>
      </c>
      <c r="F113" s="1" t="s">
        <v>25</v>
      </c>
      <c r="G113" s="4">
        <v>21.08</v>
      </c>
      <c r="H113" s="14" t="s">
        <v>49</v>
      </c>
      <c r="J113" s="1" t="s">
        <v>16</v>
      </c>
      <c r="O113" s="1"/>
      <c r="S113" s="1"/>
      <c r="V113" s="1"/>
      <c r="UZ113" s="1" t="e">
        <f>+VX113:WC404KVE2:WE493</f>
        <v>#NAME?</v>
      </c>
    </row>
    <row r="114" spans="1:572" ht="28.8">
      <c r="A114" s="1" t="s">
        <v>16520</v>
      </c>
      <c r="B114" s="1" t="s">
        <v>16526</v>
      </c>
      <c r="C114" s="2" t="s">
        <v>16527</v>
      </c>
      <c r="D114" s="14">
        <v>2022</v>
      </c>
      <c r="E114" s="1" t="s">
        <v>16528</v>
      </c>
      <c r="F114" s="1" t="s">
        <v>25</v>
      </c>
      <c r="G114" s="4">
        <v>9.99</v>
      </c>
      <c r="H114" s="14" t="s">
        <v>49</v>
      </c>
      <c r="I114" s="1" t="s">
        <v>16</v>
      </c>
      <c r="J114" s="1" t="s">
        <v>16</v>
      </c>
      <c r="O114" s="1"/>
      <c r="S114" s="1"/>
      <c r="V114" s="1"/>
      <c r="UZ114" s="1" t="e">
        <f>+VX114:WC404KVE2:WE481</f>
        <v>#NAME?</v>
      </c>
    </row>
    <row r="115" spans="1:572" ht="28.8">
      <c r="A115" s="1" t="s">
        <v>16541</v>
      </c>
      <c r="B115" s="1" t="s">
        <v>16594</v>
      </c>
      <c r="C115" s="2" t="s">
        <v>16595</v>
      </c>
      <c r="D115" s="14">
        <v>2008</v>
      </c>
      <c r="E115" s="1" t="s">
        <v>16596</v>
      </c>
      <c r="F115" s="1" t="s">
        <v>25</v>
      </c>
      <c r="H115" s="14" t="s">
        <v>49</v>
      </c>
      <c r="O115" s="1"/>
      <c r="S115" s="1"/>
      <c r="V115" s="1"/>
      <c r="UZ115" s="1" t="e">
        <f>+VX115:WC404KVE2:WE497</f>
        <v>#NAME?</v>
      </c>
    </row>
    <row r="116" spans="1:572" ht="28.8">
      <c r="A116" s="1" t="s">
        <v>16541</v>
      </c>
      <c r="B116" s="1" t="s">
        <v>16542</v>
      </c>
      <c r="C116" s="2" t="s">
        <v>16543</v>
      </c>
      <c r="D116" s="14">
        <v>2021</v>
      </c>
      <c r="E116" s="1" t="s">
        <v>16544</v>
      </c>
      <c r="F116" s="1" t="s">
        <v>25</v>
      </c>
      <c r="G116" s="4">
        <v>8.99</v>
      </c>
      <c r="H116" s="14" t="s">
        <v>49</v>
      </c>
      <c r="J116" s="1" t="s">
        <v>16</v>
      </c>
      <c r="O116" s="1"/>
      <c r="S116" s="1"/>
      <c r="V116" s="1"/>
      <c r="UZ116" s="1" t="e">
        <f>+VX116:WC404KVE2:WE487</f>
        <v>#NAME?</v>
      </c>
    </row>
    <row r="117" spans="1:572" ht="28.8">
      <c r="A117" s="1" t="s">
        <v>5</v>
      </c>
      <c r="B117" s="1" t="s">
        <v>81</v>
      </c>
      <c r="C117" s="2" t="s">
        <v>82</v>
      </c>
      <c r="D117" s="14">
        <v>2006</v>
      </c>
      <c r="E117" s="1" t="s">
        <v>83</v>
      </c>
      <c r="F117" s="1" t="s">
        <v>25</v>
      </c>
      <c r="G117" s="4">
        <v>9.9499999999999993</v>
      </c>
      <c r="H117" s="14" t="s">
        <v>71</v>
      </c>
      <c r="J117" s="1" t="s">
        <v>16</v>
      </c>
      <c r="O117" s="1"/>
      <c r="S117" s="1"/>
      <c r="V117" s="1"/>
      <c r="UZ117" s="1" t="e">
        <f>+VX117:WC404KVE2:WE502</f>
        <v>#NAME?</v>
      </c>
    </row>
    <row r="118" spans="1:572" ht="28.8">
      <c r="A118" s="1" t="s">
        <v>16541</v>
      </c>
      <c r="B118" s="1" t="s">
        <v>16616</v>
      </c>
      <c r="C118" s="2" t="s">
        <v>16617</v>
      </c>
      <c r="D118" s="14">
        <v>2003</v>
      </c>
      <c r="E118" s="9" t="s">
        <v>16618</v>
      </c>
      <c r="F118" s="1" t="s">
        <v>25</v>
      </c>
      <c r="G118" s="4">
        <v>8.9499999999999993</v>
      </c>
      <c r="H118" s="14" t="s">
        <v>49</v>
      </c>
      <c r="J118" s="1" t="s">
        <v>16</v>
      </c>
      <c r="O118" s="1"/>
      <c r="S118" s="1"/>
      <c r="V118" s="1"/>
      <c r="UZ118" s="1" t="e">
        <f>+VX118:WC404KVE2:WE504</f>
        <v>#NAME?</v>
      </c>
    </row>
    <row r="119" spans="1:572" ht="28.8">
      <c r="A119" s="1" t="s">
        <v>16656</v>
      </c>
      <c r="B119" s="1" t="s">
        <v>16663</v>
      </c>
      <c r="C119" s="2" t="s">
        <v>16664</v>
      </c>
      <c r="D119" s="14">
        <v>2005</v>
      </c>
      <c r="E119" s="1" t="s">
        <v>16665</v>
      </c>
      <c r="F119" s="1" t="s">
        <v>25</v>
      </c>
      <c r="G119" s="1" t="s">
        <v>16625</v>
      </c>
      <c r="H119" s="14" t="s">
        <v>87</v>
      </c>
      <c r="O119" s="1"/>
      <c r="S119" s="1"/>
      <c r="V119" s="1"/>
      <c r="UZ119" s="1" t="e">
        <f>+VX119:WC404KVE2:WE504</f>
        <v>#NAME?</v>
      </c>
    </row>
    <row r="120" spans="1:572" ht="28.8">
      <c r="A120" s="1" t="s">
        <v>5</v>
      </c>
      <c r="B120" s="1" t="s">
        <v>26</v>
      </c>
      <c r="C120" s="2" t="s">
        <v>27</v>
      </c>
      <c r="D120" s="14">
        <v>2001</v>
      </c>
      <c r="E120" s="1" t="s">
        <v>29</v>
      </c>
      <c r="F120" s="1" t="s">
        <v>25</v>
      </c>
      <c r="G120" s="4">
        <v>6.95</v>
      </c>
      <c r="H120" s="14" t="s">
        <v>10</v>
      </c>
      <c r="O120" s="1"/>
      <c r="S120" s="1"/>
      <c r="V120" s="1"/>
      <c r="UZ120" s="1" t="e">
        <f>+VX120:WC404KVE2:WE512</f>
        <v>#NAME?</v>
      </c>
    </row>
    <row r="121" spans="1:572">
      <c r="A121" s="1" t="s">
        <v>16541</v>
      </c>
      <c r="B121" s="1" t="s">
        <v>16580</v>
      </c>
      <c r="C121" s="2" t="s">
        <v>16581</v>
      </c>
      <c r="D121" s="14">
        <v>2009</v>
      </c>
      <c r="E121" s="1" t="s">
        <v>16582</v>
      </c>
      <c r="F121" s="1" t="s">
        <v>25</v>
      </c>
      <c r="G121" s="4">
        <v>14.95</v>
      </c>
      <c r="H121" s="14" t="s">
        <v>49</v>
      </c>
      <c r="J121" s="1" t="s">
        <v>16</v>
      </c>
      <c r="O121" s="1"/>
      <c r="S121" s="1"/>
      <c r="V121" s="1"/>
      <c r="UZ121" s="1" t="e">
        <f>+VX121:WC404KVE2:WE502</f>
        <v>#NAME?</v>
      </c>
    </row>
    <row r="122" spans="1:572" ht="28.8">
      <c r="A122" s="1" t="s">
        <v>16747</v>
      </c>
      <c r="B122" s="1" t="s">
        <v>16748</v>
      </c>
      <c r="C122" s="2" t="s">
        <v>16749</v>
      </c>
      <c r="D122" s="14">
        <v>2021</v>
      </c>
      <c r="E122" s="1" t="s">
        <v>16750</v>
      </c>
      <c r="F122" s="1" t="s">
        <v>25</v>
      </c>
      <c r="G122" s="4">
        <v>14.99</v>
      </c>
      <c r="H122" s="14" t="s">
        <v>71</v>
      </c>
      <c r="J122" s="1" t="s">
        <v>16</v>
      </c>
      <c r="O122" s="1"/>
      <c r="R122" s="1" t="s">
        <v>16</v>
      </c>
      <c r="S122" s="1"/>
      <c r="V122" s="1"/>
      <c r="UZ122" s="1" t="e">
        <f>+VX122:WC404KVE2:WE493</f>
        <v>#NAME?</v>
      </c>
    </row>
    <row r="123" spans="1:572" ht="28.8">
      <c r="A123" s="1" t="s">
        <v>16541</v>
      </c>
      <c r="B123" s="1" t="s">
        <v>16547</v>
      </c>
      <c r="C123" s="2" t="s">
        <v>16548</v>
      </c>
      <c r="D123" s="14">
        <v>2022</v>
      </c>
      <c r="E123" s="1" t="s">
        <v>16549</v>
      </c>
      <c r="F123" s="1" t="s">
        <v>25</v>
      </c>
      <c r="G123" s="4">
        <v>19.989999999999998</v>
      </c>
      <c r="H123" s="14" t="s">
        <v>16762</v>
      </c>
      <c r="J123" s="1" t="s">
        <v>16</v>
      </c>
      <c r="K123" s="1" t="s">
        <v>16</v>
      </c>
      <c r="O123" s="1"/>
      <c r="S123" s="1"/>
      <c r="V123" s="1"/>
      <c r="UZ123" s="1" t="e">
        <f>+VX123:WC404KVE2:WE491</f>
        <v>#NAME?</v>
      </c>
    </row>
    <row r="124" spans="1:572" ht="28.8">
      <c r="A124" s="1" t="s">
        <v>5</v>
      </c>
      <c r="B124" s="1" t="s">
        <v>43</v>
      </c>
      <c r="C124" s="2" t="s">
        <v>44</v>
      </c>
      <c r="D124" s="14">
        <v>2006</v>
      </c>
      <c r="E124" s="1" t="s">
        <v>46</v>
      </c>
      <c r="F124" s="1" t="s">
        <v>25</v>
      </c>
      <c r="G124" s="4">
        <v>14.5</v>
      </c>
      <c r="H124" s="14" t="s">
        <v>10</v>
      </c>
      <c r="O124" s="1"/>
      <c r="S124" s="1"/>
      <c r="V124" s="1"/>
      <c r="UZ124" s="1" t="e">
        <f>+VX124:WC404KVE2:WE509</f>
        <v>#NAME?</v>
      </c>
    </row>
    <row r="125" spans="1:572" ht="43.2">
      <c r="A125" s="1" t="s">
        <v>5</v>
      </c>
      <c r="B125" s="1" t="s">
        <v>41</v>
      </c>
      <c r="C125" s="2" t="s">
        <v>42</v>
      </c>
      <c r="D125" s="14">
        <v>2012</v>
      </c>
      <c r="E125" s="1" t="s">
        <v>45</v>
      </c>
      <c r="F125" s="1" t="s">
        <v>25</v>
      </c>
      <c r="G125" s="4">
        <v>12.5</v>
      </c>
      <c r="H125" s="14" t="s">
        <v>10</v>
      </c>
      <c r="O125" s="1"/>
      <c r="S125" s="1"/>
      <c r="V125" s="1"/>
      <c r="UZ125" s="1" t="e">
        <f>+VX125:WC404KVE2:WE504</f>
        <v>#NAME?</v>
      </c>
    </row>
    <row r="126" spans="1:572" ht="43.2">
      <c r="A126" s="1" t="s">
        <v>5</v>
      </c>
      <c r="B126" s="1" t="s">
        <v>38</v>
      </c>
      <c r="C126" s="2" t="s">
        <v>39</v>
      </c>
      <c r="D126" s="14">
        <v>2012</v>
      </c>
      <c r="E126" s="1" t="s">
        <v>40</v>
      </c>
      <c r="F126" s="1" t="s">
        <v>25</v>
      </c>
      <c r="G126" s="4">
        <v>12.5</v>
      </c>
      <c r="H126" s="14" t="s">
        <v>10</v>
      </c>
      <c r="O126" s="1"/>
      <c r="S126" s="1"/>
      <c r="V126" s="1"/>
      <c r="UZ126" s="1" t="e">
        <f>+VX126:WC404KVE2:WE505</f>
        <v>#NAME?</v>
      </c>
    </row>
    <row r="127" spans="1:572" ht="28.8">
      <c r="A127" s="1" t="s">
        <v>16444</v>
      </c>
      <c r="B127" s="1" t="s">
        <v>16446</v>
      </c>
      <c r="C127" s="2" t="s">
        <v>16456</v>
      </c>
      <c r="D127" s="14">
        <v>2014</v>
      </c>
      <c r="E127" s="7" t="s">
        <v>16466</v>
      </c>
      <c r="F127" s="1" t="s">
        <v>25</v>
      </c>
      <c r="G127" s="4">
        <v>19.95</v>
      </c>
      <c r="H127" s="14" t="s">
        <v>10</v>
      </c>
      <c r="I127" s="1" t="s">
        <v>16</v>
      </c>
      <c r="J127" s="1" t="s">
        <v>16</v>
      </c>
      <c r="N127" s="1" t="s">
        <v>16</v>
      </c>
      <c r="O127" s="1"/>
      <c r="R127" s="1" t="s">
        <v>16</v>
      </c>
      <c r="S127" s="1"/>
      <c r="U127" s="1" t="s">
        <v>16</v>
      </c>
      <c r="V127" s="1"/>
      <c r="W127" s="1" t="s">
        <v>16</v>
      </c>
      <c r="X127" s="1" t="s">
        <v>16</v>
      </c>
      <c r="Y127" s="1" t="s">
        <v>16</v>
      </c>
      <c r="UZ127" s="1" t="e">
        <f>+VX127:WC404KVE2:WE505</f>
        <v>#NAME?</v>
      </c>
    </row>
    <row r="128" spans="1:572">
      <c r="A128" s="1" t="s">
        <v>16444</v>
      </c>
      <c r="B128" s="1" t="s">
        <v>16452</v>
      </c>
      <c r="C128" s="2" t="s">
        <v>16454</v>
      </c>
      <c r="D128" s="14">
        <v>2023</v>
      </c>
      <c r="E128" s="6" t="s">
        <v>16464</v>
      </c>
      <c r="F128" s="1" t="s">
        <v>25</v>
      </c>
      <c r="G128" s="4">
        <v>19.95</v>
      </c>
      <c r="H128" s="14" t="s">
        <v>49</v>
      </c>
      <c r="I128" s="1" t="s">
        <v>16</v>
      </c>
      <c r="K128" s="1" t="s">
        <v>16</v>
      </c>
      <c r="N128" s="1" t="s">
        <v>16</v>
      </c>
      <c r="O128" s="1"/>
      <c r="R128" s="1" t="s">
        <v>16</v>
      </c>
      <c r="S128" s="1"/>
      <c r="U128" s="1" t="s">
        <v>16</v>
      </c>
      <c r="V128" s="1"/>
      <c r="UZ128" s="1" t="e">
        <f>+VX128:WC404KVE2:WE494</f>
        <v>#NAME?</v>
      </c>
    </row>
    <row r="129" spans="1:572" ht="28.8">
      <c r="A129" s="1" t="s">
        <v>16619</v>
      </c>
      <c r="B129" s="1" t="s">
        <v>16620</v>
      </c>
      <c r="C129" s="2" t="s">
        <v>16621</v>
      </c>
      <c r="D129" s="14">
        <v>2008</v>
      </c>
      <c r="E129" s="1" t="s">
        <v>16622</v>
      </c>
      <c r="F129" s="1" t="s">
        <v>25</v>
      </c>
      <c r="G129" s="4">
        <v>19.95</v>
      </c>
      <c r="H129" s="14" t="s">
        <v>10</v>
      </c>
      <c r="O129" s="1"/>
      <c r="S129" s="1"/>
      <c r="V129" s="1"/>
      <c r="UZ129" s="1" t="e">
        <f>+VX129:WC404KVE2:WE512</f>
        <v>#NAME?</v>
      </c>
    </row>
    <row r="130" spans="1:572">
      <c r="A130" s="1" t="s">
        <v>5</v>
      </c>
      <c r="B130" s="1" t="s">
        <v>75</v>
      </c>
      <c r="C130" s="2" t="s">
        <v>76</v>
      </c>
      <c r="D130" s="14">
        <v>2009</v>
      </c>
      <c r="E130" s="1" t="s">
        <v>77</v>
      </c>
      <c r="F130" s="1" t="s">
        <v>25</v>
      </c>
      <c r="G130" s="4">
        <v>14.95</v>
      </c>
      <c r="H130" s="14" t="s">
        <v>71</v>
      </c>
      <c r="I130" s="1" t="s">
        <v>16</v>
      </c>
      <c r="L130" s="1" t="s">
        <v>16</v>
      </c>
      <c r="M130" s="1" t="s">
        <v>16</v>
      </c>
      <c r="N130" s="1" t="s">
        <v>16</v>
      </c>
      <c r="O130" s="1" t="s">
        <v>16</v>
      </c>
      <c r="P130" s="1" t="s">
        <v>16</v>
      </c>
      <c r="S130" s="1"/>
      <c r="V130" s="1"/>
      <c r="UZ130" s="1" t="e">
        <f>+VX130:WC404KVE2:WE511</f>
        <v>#NAME?</v>
      </c>
    </row>
    <row r="131" spans="1:572" ht="28.8">
      <c r="A131" s="1" t="s">
        <v>16444</v>
      </c>
      <c r="B131" s="1" t="s">
        <v>16445</v>
      </c>
      <c r="C131" s="2" t="s">
        <v>16455</v>
      </c>
      <c r="D131" s="14">
        <v>2011</v>
      </c>
      <c r="E131" s="7" t="s">
        <v>16465</v>
      </c>
      <c r="F131" s="1" t="s">
        <v>25</v>
      </c>
      <c r="G131" s="4">
        <v>9.9499999999999993</v>
      </c>
      <c r="H131" s="14" t="s">
        <v>49</v>
      </c>
      <c r="I131" s="1" t="s">
        <v>16</v>
      </c>
      <c r="J131" s="1" t="s">
        <v>16</v>
      </c>
      <c r="K131" s="1" t="s">
        <v>16</v>
      </c>
      <c r="N131" s="1" t="s">
        <v>16</v>
      </c>
      <c r="O131" s="1"/>
      <c r="S131" s="1"/>
      <c r="T131" s="1" t="s">
        <v>16</v>
      </c>
      <c r="V131" s="1"/>
      <c r="UZ131" s="1" t="e">
        <f>+VX131:WC404KVE2:WE510</f>
        <v>#NAME?</v>
      </c>
    </row>
    <row r="132" spans="1:572">
      <c r="A132" s="1" t="s">
        <v>5</v>
      </c>
      <c r="B132" s="1" t="s">
        <v>17</v>
      </c>
      <c r="C132" s="2" t="s">
        <v>18</v>
      </c>
      <c r="D132" s="14">
        <v>2013</v>
      </c>
      <c r="E132" s="1" t="s">
        <v>19</v>
      </c>
      <c r="F132" s="1" t="s">
        <v>25</v>
      </c>
      <c r="G132" s="4">
        <v>12.95</v>
      </c>
      <c r="H132" s="14" t="s">
        <v>10</v>
      </c>
      <c r="I132" s="1" t="s">
        <v>16</v>
      </c>
      <c r="J132" s="1" t="s">
        <v>16</v>
      </c>
      <c r="L132" s="1" t="s">
        <v>16</v>
      </c>
      <c r="N132" s="1" t="s">
        <v>16</v>
      </c>
      <c r="O132" s="1" t="s">
        <v>16</v>
      </c>
      <c r="P132" s="1" t="s">
        <v>16</v>
      </c>
      <c r="S132" s="1"/>
      <c r="V132" s="1"/>
      <c r="UZ132" s="1" t="e">
        <f>+VX132:WC404KVE2:WE510</f>
        <v>#NAME?</v>
      </c>
    </row>
    <row r="133" spans="1:572" ht="28.2" customHeight="1">
      <c r="A133" s="1" t="s">
        <v>16619</v>
      </c>
      <c r="B133" s="1" t="s">
        <v>16785</v>
      </c>
      <c r="C133" s="1" t="s">
        <v>16786</v>
      </c>
      <c r="D133" s="14">
        <v>2023</v>
      </c>
      <c r="E133" t="s">
        <v>16787</v>
      </c>
      <c r="F133" s="1" t="s">
        <v>25</v>
      </c>
      <c r="G133" s="1">
        <v>29.95</v>
      </c>
      <c r="H133" s="14" t="s">
        <v>16762</v>
      </c>
      <c r="J133" s="1" t="s">
        <v>16</v>
      </c>
      <c r="O133" s="1"/>
      <c r="S133" s="1"/>
      <c r="V133" s="1"/>
      <c r="UZ133" s="1" t="e">
        <f>+VX133:WC404KVE2:WE535</f>
        <v>#NAME?</v>
      </c>
    </row>
    <row r="134" spans="1:572">
      <c r="O134" s="1"/>
      <c r="S134" s="1"/>
      <c r="V134" s="1"/>
      <c r="UZ134" s="1" t="e">
        <f>+VX134:WC404KVE2:WE536</f>
        <v>#NAME?</v>
      </c>
    </row>
    <row r="135" spans="1:572">
      <c r="O135" s="1"/>
      <c r="S135" s="1"/>
      <c r="V135" s="1"/>
      <c r="UZ135" s="1" t="e">
        <f>+VX135:WC404KVE2:WE537</f>
        <v>#NAME?</v>
      </c>
    </row>
    <row r="136" spans="1:572">
      <c r="O136" s="1"/>
      <c r="S136" s="1"/>
      <c r="V136" s="1"/>
      <c r="UZ136" s="1" t="e">
        <f>+VX136:WC404KVE2:WE538</f>
        <v>#NAME?</v>
      </c>
    </row>
    <row r="137" spans="1:572">
      <c r="O137" s="1"/>
      <c r="S137" s="1"/>
      <c r="V137" s="1"/>
      <c r="UZ137" s="1" t="e">
        <f>+VX137:WC404KVE2:WE539</f>
        <v>#NAME?</v>
      </c>
    </row>
    <row r="138" spans="1:572">
      <c r="O138" s="1"/>
      <c r="S138" s="1"/>
      <c r="V138" s="1"/>
      <c r="UZ138" s="1" t="e">
        <f>+VX138:WC404KVE2:WE540</f>
        <v>#NAME?</v>
      </c>
    </row>
    <row r="139" spans="1:572">
      <c r="O139" s="1"/>
      <c r="S139" s="1"/>
      <c r="V139" s="1"/>
      <c r="UZ139" s="1" t="e">
        <f>+VX139:WC404KVE2:WE541</f>
        <v>#NAME?</v>
      </c>
    </row>
    <row r="140" spans="1:572">
      <c r="O140" s="1"/>
      <c r="S140" s="1"/>
      <c r="V140" s="1"/>
      <c r="UZ140" s="1" t="e">
        <f>+VX140:WC404KVE2:WE542</f>
        <v>#NAME?</v>
      </c>
    </row>
    <row r="141" spans="1:572">
      <c r="O141" s="1"/>
      <c r="S141" s="1"/>
      <c r="V141" s="1"/>
      <c r="UZ141" s="1" t="e">
        <f>+VX141:WC404KVE2:WE543</f>
        <v>#NAME?</v>
      </c>
    </row>
    <row r="142" spans="1:572">
      <c r="O142" s="1"/>
      <c r="S142" s="1"/>
      <c r="V142" s="1"/>
      <c r="UZ142" s="1" t="e">
        <f>+VX142:WC404KVE2:WE544</f>
        <v>#NAME?</v>
      </c>
    </row>
    <row r="143" spans="1:572">
      <c r="O143" s="1"/>
      <c r="S143" s="1"/>
      <c r="V143" s="1"/>
      <c r="UZ143" s="1" t="e">
        <f>+VX143:WC404KVE2:WE545</f>
        <v>#NAME?</v>
      </c>
    </row>
    <row r="144" spans="1:572">
      <c r="O144" s="1"/>
      <c r="S144" s="1"/>
      <c r="V144" s="1"/>
      <c r="UZ144" s="1" t="e">
        <f>+VX144:WC404KVE2:WE546</f>
        <v>#NAME?</v>
      </c>
    </row>
    <row r="145" spans="15:572">
      <c r="O145" s="1"/>
      <c r="S145" s="1"/>
      <c r="V145" s="1"/>
      <c r="UZ145" s="1" t="e">
        <f>+VX145:WC404KVE2:WE547</f>
        <v>#NAME?</v>
      </c>
    </row>
    <row r="146" spans="15:572">
      <c r="O146" s="1"/>
      <c r="S146" s="1"/>
      <c r="V146" s="1"/>
      <c r="UZ146" s="1" t="e">
        <f>+VX146:WC404KVE2:WE548</f>
        <v>#NAME?</v>
      </c>
    </row>
    <row r="147" spans="15:572">
      <c r="O147" s="1"/>
      <c r="S147" s="1"/>
      <c r="V147" s="1"/>
      <c r="UZ147" s="1" t="e">
        <f>+VX147:WC404KVE2:WE549</f>
        <v>#NAME?</v>
      </c>
    </row>
    <row r="148" spans="15:572">
      <c r="O148" s="1"/>
      <c r="S148" s="1"/>
      <c r="V148" s="1"/>
      <c r="UZ148" s="1" t="e">
        <f>+VX148:WC404KVE2:WE550</f>
        <v>#NAME?</v>
      </c>
    </row>
    <row r="149" spans="15:572">
      <c r="O149" s="1"/>
      <c r="S149" s="1"/>
      <c r="V149" s="1"/>
      <c r="UZ149" s="1" t="e">
        <f>+VX149:WC404KVE2:WE551</f>
        <v>#NAME?</v>
      </c>
    </row>
    <row r="150" spans="15:572">
      <c r="O150" s="1"/>
      <c r="S150" s="1"/>
      <c r="V150" s="1"/>
      <c r="UZ150" s="1" t="e">
        <f>+VX150:WC404KVE2:WE552</f>
        <v>#NAME?</v>
      </c>
    </row>
    <row r="151" spans="15:572">
      <c r="O151" s="1"/>
      <c r="S151" s="1"/>
      <c r="V151" s="1"/>
      <c r="UZ151" s="1" t="e">
        <f>+VX151:WC404KVE2:WE553</f>
        <v>#NAME?</v>
      </c>
    </row>
    <row r="152" spans="15:572">
      <c r="O152" s="1"/>
      <c r="S152" s="1"/>
      <c r="V152" s="1"/>
      <c r="UZ152" s="1" t="e">
        <f>+VX152:WC404KVE2:WE554</f>
        <v>#NAME?</v>
      </c>
    </row>
    <row r="153" spans="15:572">
      <c r="O153" s="1"/>
      <c r="S153" s="1"/>
      <c r="V153" s="1"/>
      <c r="UZ153" s="1" t="e">
        <f>+VX153:WC404KVE2:WE555</f>
        <v>#NAME?</v>
      </c>
    </row>
    <row r="154" spans="15:572">
      <c r="O154" s="1"/>
      <c r="S154" s="1"/>
      <c r="V154" s="1"/>
      <c r="UZ154" s="1" t="e">
        <f>+VX154:WC404KVE2:WE556</f>
        <v>#NAME?</v>
      </c>
    </row>
    <row r="155" spans="15:572">
      <c r="O155" s="1"/>
      <c r="S155" s="1"/>
      <c r="V155" s="1"/>
      <c r="UZ155" s="1" t="e">
        <f>+VX155:WC404KVE2:WE557</f>
        <v>#NAME?</v>
      </c>
    </row>
    <row r="156" spans="15:572">
      <c r="O156" s="1"/>
      <c r="S156" s="1"/>
      <c r="V156" s="1"/>
      <c r="UZ156" s="1" t="e">
        <f>+VX156:WC404KVE2:WE558</f>
        <v>#NAME?</v>
      </c>
    </row>
    <row r="157" spans="15:572">
      <c r="O157" s="1"/>
      <c r="S157" s="1"/>
      <c r="V157" s="1"/>
      <c r="UZ157" s="1" t="e">
        <f>+VX157:WC404KVE2:WE559</f>
        <v>#NAME?</v>
      </c>
    </row>
    <row r="158" spans="15:572">
      <c r="O158" s="1"/>
      <c r="S158" s="1"/>
      <c r="V158" s="1"/>
      <c r="UZ158" s="1" t="e">
        <f>+VX158:WC404KVE2:WE560</f>
        <v>#NAME?</v>
      </c>
    </row>
    <row r="159" spans="15:572">
      <c r="O159" s="1"/>
      <c r="S159" s="1"/>
      <c r="V159" s="1"/>
      <c r="UZ159" s="1" t="e">
        <f>+VX159:WC404KVE2:WE561</f>
        <v>#NAME?</v>
      </c>
    </row>
    <row r="160" spans="15:572">
      <c r="O160" s="1"/>
      <c r="S160" s="1"/>
      <c r="V160" s="1"/>
      <c r="UZ160" s="1" t="e">
        <f>+VX160:WC404KVE2:WE562</f>
        <v>#NAME?</v>
      </c>
    </row>
    <row r="161" spans="15:572">
      <c r="O161" s="1"/>
      <c r="S161" s="1"/>
      <c r="V161" s="1"/>
      <c r="UZ161" s="1" t="e">
        <f>+VX161:WC404KVE2:WE563</f>
        <v>#NAME?</v>
      </c>
    </row>
    <row r="162" spans="15:572">
      <c r="O162" s="1"/>
      <c r="S162" s="1"/>
      <c r="V162" s="1"/>
      <c r="UZ162" s="1" t="e">
        <f>+VX162:WC404KVE2:WE564</f>
        <v>#NAME?</v>
      </c>
    </row>
    <row r="163" spans="15:572">
      <c r="O163" s="1"/>
      <c r="S163" s="1"/>
      <c r="V163" s="1"/>
      <c r="UZ163" s="1" t="e">
        <f>+VX163:WC404KVE2:WE565</f>
        <v>#NAME?</v>
      </c>
    </row>
    <row r="164" spans="15:572">
      <c r="O164" s="1"/>
      <c r="S164" s="1"/>
      <c r="V164" s="1"/>
      <c r="UZ164" s="1" t="e">
        <f>+VX164:WC404KVE2:WE566</f>
        <v>#NAME?</v>
      </c>
    </row>
    <row r="165" spans="15:572">
      <c r="O165" s="1"/>
      <c r="S165" s="1"/>
      <c r="V165" s="1"/>
      <c r="UZ165" s="1" t="e">
        <f>+VX165:WC404KVE2:WE567</f>
        <v>#NAME?</v>
      </c>
    </row>
    <row r="166" spans="15:572">
      <c r="O166" s="1"/>
      <c r="S166" s="1"/>
      <c r="V166" s="1"/>
      <c r="UZ166" s="1" t="e">
        <f>+VX166:WC404KVE2:WE568</f>
        <v>#NAME?</v>
      </c>
    </row>
    <row r="167" spans="15:572">
      <c r="O167" s="1"/>
      <c r="S167" s="1"/>
      <c r="V167" s="1"/>
      <c r="UZ167" s="1" t="e">
        <f>+VX167:WC404KVE2:WE569</f>
        <v>#NAME?</v>
      </c>
    </row>
    <row r="168" spans="15:572">
      <c r="O168" s="1"/>
      <c r="S168" s="1"/>
      <c r="V168" s="1"/>
      <c r="UZ168" s="1" t="e">
        <f>+VX168:WC404KVE2:WE570</f>
        <v>#NAME?</v>
      </c>
    </row>
    <row r="169" spans="15:572">
      <c r="O169" s="1"/>
      <c r="S169" s="1"/>
      <c r="V169" s="1"/>
      <c r="UZ169" s="1" t="e">
        <f>+VX169:WC404KVE2:WE571</f>
        <v>#NAME?</v>
      </c>
    </row>
    <row r="170" spans="15:572">
      <c r="O170" s="1"/>
      <c r="S170" s="1"/>
      <c r="V170" s="1"/>
      <c r="UZ170" s="1" t="e">
        <f>+VX170:WC404KVE2:WE572</f>
        <v>#NAME?</v>
      </c>
    </row>
    <row r="171" spans="15:572">
      <c r="O171" s="1"/>
      <c r="S171" s="1"/>
      <c r="V171" s="1"/>
      <c r="UZ171" s="1" t="e">
        <f>+VX171:WC404KVE2:WE573</f>
        <v>#NAME?</v>
      </c>
    </row>
    <row r="172" spans="15:572">
      <c r="O172" s="1"/>
      <c r="S172" s="1"/>
      <c r="V172" s="1"/>
      <c r="UZ172" s="1" t="e">
        <f>+VX172:WC404KVE2:WE574</f>
        <v>#NAME?</v>
      </c>
    </row>
    <row r="173" spans="15:572">
      <c r="O173" s="1"/>
      <c r="S173" s="1"/>
      <c r="V173" s="1"/>
      <c r="UZ173" s="1" t="e">
        <f>+VX173:WC404KVE2:WE575</f>
        <v>#NAME?</v>
      </c>
    </row>
    <row r="174" spans="15:572">
      <c r="O174" s="1"/>
      <c r="S174" s="1"/>
      <c r="V174" s="1"/>
      <c r="UZ174" s="1" t="e">
        <f>+VX174:WC404KVE2:WE576</f>
        <v>#NAME?</v>
      </c>
    </row>
    <row r="175" spans="15:572">
      <c r="O175" s="1"/>
      <c r="S175" s="1"/>
      <c r="V175" s="1"/>
      <c r="UZ175" s="1" t="e">
        <f>+VX175:WC404KVE2:WE577</f>
        <v>#NAME?</v>
      </c>
    </row>
    <row r="176" spans="15:572">
      <c r="O176" s="1"/>
      <c r="S176" s="1"/>
      <c r="V176" s="1"/>
      <c r="UZ176" s="1" t="e">
        <f>+VX176:WC404KVE2:WE578</f>
        <v>#NAME?</v>
      </c>
    </row>
    <row r="177" spans="15:572">
      <c r="O177" s="1"/>
      <c r="S177" s="1"/>
      <c r="V177" s="1"/>
      <c r="UZ177" s="1" t="e">
        <f>+VX177:WC404KVE2:WE579</f>
        <v>#NAME?</v>
      </c>
    </row>
    <row r="178" spans="15:572">
      <c r="O178" s="1"/>
      <c r="S178" s="1"/>
      <c r="V178" s="1"/>
      <c r="UZ178" s="1" t="e">
        <f>+VX178:WC404KVE2:WE580</f>
        <v>#NAME?</v>
      </c>
    </row>
    <row r="179" spans="15:572">
      <c r="O179" s="1"/>
      <c r="S179" s="1"/>
      <c r="V179" s="1"/>
      <c r="UZ179" s="1" t="e">
        <f>+VX179:WC404KVE2:WE581</f>
        <v>#NAME?</v>
      </c>
    </row>
    <row r="180" spans="15:572">
      <c r="O180" s="1"/>
      <c r="S180" s="1"/>
      <c r="V180" s="1"/>
      <c r="UZ180" s="1" t="e">
        <f>+VX180:WC404KVE2:WE582</f>
        <v>#NAME?</v>
      </c>
    </row>
    <row r="181" spans="15:572">
      <c r="O181" s="1"/>
      <c r="S181" s="1"/>
      <c r="V181" s="1"/>
      <c r="UZ181" s="1" t="e">
        <f>+VX181:WC404KVE2:WE583</f>
        <v>#NAME?</v>
      </c>
    </row>
    <row r="182" spans="15:572">
      <c r="O182" s="1"/>
      <c r="S182" s="1"/>
      <c r="V182" s="1"/>
      <c r="UZ182" s="1" t="e">
        <f>+VX182:WC404KVE2:WE584</f>
        <v>#NAME?</v>
      </c>
    </row>
    <row r="183" spans="15:572">
      <c r="O183" s="1"/>
      <c r="S183" s="1"/>
      <c r="V183" s="1"/>
      <c r="UZ183" s="1" t="e">
        <f>+VX183:WC404KVE2:WE585</f>
        <v>#NAME?</v>
      </c>
    </row>
    <row r="184" spans="15:572">
      <c r="O184" s="1"/>
      <c r="S184" s="1"/>
      <c r="V184" s="1"/>
      <c r="UZ184" s="1" t="e">
        <f>+VX184:WC404KVE2:WE586</f>
        <v>#NAME?</v>
      </c>
    </row>
    <row r="185" spans="15:572">
      <c r="O185" s="1"/>
      <c r="S185" s="1"/>
      <c r="V185" s="1"/>
      <c r="UZ185" s="1" t="e">
        <f>+VX185:WC404KVE2:WE587</f>
        <v>#NAME?</v>
      </c>
    </row>
    <row r="186" spans="15:572">
      <c r="O186" s="1"/>
      <c r="S186" s="1"/>
      <c r="V186" s="1"/>
      <c r="UZ186" s="1" t="e">
        <f>+VX186:WC404KVE2:WE588</f>
        <v>#NAME?</v>
      </c>
    </row>
    <row r="187" spans="15:572">
      <c r="O187" s="1"/>
      <c r="S187" s="1"/>
      <c r="V187" s="1"/>
      <c r="UZ187" s="1" t="e">
        <f>+VX187:WC404KVE2:WE589</f>
        <v>#NAME?</v>
      </c>
    </row>
    <row r="188" spans="15:572">
      <c r="O188" s="1"/>
      <c r="S188" s="1"/>
      <c r="V188" s="1"/>
      <c r="UZ188" s="1" t="e">
        <f>+VX188:WC404KVE2:WE590</f>
        <v>#NAME?</v>
      </c>
    </row>
    <row r="189" spans="15:572">
      <c r="O189" s="1"/>
      <c r="S189" s="1"/>
      <c r="V189" s="1"/>
      <c r="UZ189" s="1" t="e">
        <f>+VX189:WC404KVE2:WE591</f>
        <v>#NAME?</v>
      </c>
    </row>
    <row r="190" spans="15:572">
      <c r="O190" s="1"/>
      <c r="S190" s="1"/>
      <c r="V190" s="1"/>
      <c r="UZ190" s="1" t="e">
        <f>+VX190:WC404KVE2:WE592</f>
        <v>#NAME?</v>
      </c>
    </row>
    <row r="191" spans="15:572">
      <c r="O191" s="1"/>
      <c r="S191" s="1"/>
      <c r="V191" s="1"/>
      <c r="UZ191" s="1" t="e">
        <f>+VX191:WC404KVE2:WE593</f>
        <v>#NAME?</v>
      </c>
    </row>
    <row r="192" spans="15:572">
      <c r="O192" s="1"/>
      <c r="S192" s="1"/>
      <c r="V192" s="1"/>
      <c r="UZ192" s="1" t="e">
        <f>+VX192:WC404KVE2:WE594</f>
        <v>#NAME?</v>
      </c>
    </row>
    <row r="193" spans="15:572">
      <c r="O193" s="1"/>
      <c r="S193" s="1"/>
      <c r="V193" s="1"/>
      <c r="UZ193" s="1" t="e">
        <f>+VX193:WC404KVE2:WE595</f>
        <v>#NAME?</v>
      </c>
    </row>
    <row r="194" spans="15:572">
      <c r="O194" s="1"/>
      <c r="S194" s="1"/>
      <c r="V194" s="1"/>
      <c r="UZ194" s="1" t="e">
        <f>+VX194:WC404KVE2:WE596</f>
        <v>#NAME?</v>
      </c>
    </row>
    <row r="195" spans="15:572">
      <c r="O195" s="1"/>
      <c r="S195" s="1"/>
      <c r="V195" s="1"/>
      <c r="UZ195" s="1" t="e">
        <f>+VX195:WC404KVE2:WE597</f>
        <v>#NAME?</v>
      </c>
    </row>
    <row r="196" spans="15:572">
      <c r="O196" s="1"/>
      <c r="S196" s="1"/>
      <c r="V196" s="1"/>
      <c r="UZ196" s="1" t="e">
        <f>+VX196:WC404KVE2:WE598</f>
        <v>#NAME?</v>
      </c>
    </row>
    <row r="197" spans="15:572">
      <c r="O197" s="1"/>
      <c r="S197" s="1"/>
      <c r="V197" s="1"/>
      <c r="UZ197" s="1" t="e">
        <f>+VX197:WC404KVE2:WE599</f>
        <v>#NAME?</v>
      </c>
    </row>
    <row r="198" spans="15:572">
      <c r="O198" s="1"/>
      <c r="S198" s="1"/>
      <c r="V198" s="1"/>
      <c r="UZ198" s="1" t="e">
        <f>+VX198:WC404KVE2:WE600</f>
        <v>#NAME?</v>
      </c>
    </row>
    <row r="199" spans="15:572">
      <c r="O199" s="1"/>
      <c r="S199" s="1"/>
      <c r="V199" s="1"/>
      <c r="UZ199" s="1" t="e">
        <f>+VX199:WC404KVE2:WE601</f>
        <v>#NAME?</v>
      </c>
    </row>
    <row r="200" spans="15:572">
      <c r="O200" s="1"/>
      <c r="S200" s="1"/>
      <c r="V200" s="1"/>
      <c r="UZ200" s="1" t="e">
        <f>+VX200:WC404KVE2:WE602</f>
        <v>#NAME?</v>
      </c>
    </row>
    <row r="201" spans="15:572">
      <c r="O201" s="1"/>
      <c r="S201" s="1"/>
      <c r="V201" s="1"/>
      <c r="UZ201" s="1" t="e">
        <f>+VX201:WC404KVE2:WE603</f>
        <v>#NAME?</v>
      </c>
    </row>
    <row r="202" spans="15:572">
      <c r="O202" s="1"/>
      <c r="S202" s="1"/>
      <c r="V202" s="1"/>
      <c r="UZ202" s="1" t="e">
        <f>+VX202:WC404KVE2:WE604</f>
        <v>#NAME?</v>
      </c>
    </row>
    <row r="203" spans="15:572">
      <c r="O203" s="1"/>
      <c r="S203" s="1"/>
      <c r="V203" s="1"/>
      <c r="UZ203" s="1" t="e">
        <f>+VX203:WC404KVE2:WE605</f>
        <v>#NAME?</v>
      </c>
    </row>
    <row r="204" spans="15:572">
      <c r="O204" s="1"/>
      <c r="S204" s="1"/>
      <c r="V204" s="1"/>
      <c r="UZ204" s="1" t="e">
        <f>+VX204:WC404KVE2:WE606</f>
        <v>#NAME?</v>
      </c>
    </row>
    <row r="205" spans="15:572">
      <c r="O205" s="1"/>
      <c r="S205" s="1"/>
      <c r="V205" s="1"/>
      <c r="UZ205" s="1" t="e">
        <f>+VX205:WC404KVE2:WE607</f>
        <v>#NAME?</v>
      </c>
    </row>
    <row r="206" spans="15:572">
      <c r="O206" s="1"/>
      <c r="S206" s="1"/>
      <c r="V206" s="1"/>
      <c r="UZ206" s="1" t="e">
        <f>+VX206:WC404KVE2:WE608</f>
        <v>#NAME?</v>
      </c>
    </row>
    <row r="207" spans="15:572">
      <c r="O207" s="1"/>
      <c r="S207" s="1"/>
      <c r="V207" s="1"/>
      <c r="UZ207" s="1" t="e">
        <f>+VX207:WC404KVE2:WE609</f>
        <v>#NAME?</v>
      </c>
    </row>
    <row r="208" spans="15:572">
      <c r="O208" s="1"/>
      <c r="S208" s="1"/>
      <c r="V208" s="1"/>
      <c r="UZ208" s="1" t="e">
        <f>+VX208:WC404KVE2:WE610</f>
        <v>#NAME?</v>
      </c>
    </row>
    <row r="209" spans="15:572">
      <c r="O209" s="1"/>
      <c r="S209" s="1"/>
      <c r="V209" s="1"/>
      <c r="UZ209" s="1" t="e">
        <f>+VX209:WC404KVE2:WE611</f>
        <v>#NAME?</v>
      </c>
    </row>
    <row r="210" spans="15:572">
      <c r="O210" s="1"/>
      <c r="S210" s="1"/>
      <c r="V210" s="1"/>
      <c r="UZ210" s="1" t="e">
        <f>+VX210:WC404KVE2:WE612</f>
        <v>#NAME?</v>
      </c>
    </row>
    <row r="211" spans="15:572">
      <c r="O211" s="1"/>
      <c r="S211" s="1"/>
      <c r="V211" s="1"/>
      <c r="UZ211" s="1" t="e">
        <f>+VX211:WC404KVE2:WE613</f>
        <v>#NAME?</v>
      </c>
    </row>
    <row r="212" spans="15:572">
      <c r="O212" s="1"/>
      <c r="S212" s="1"/>
      <c r="V212" s="1"/>
      <c r="UZ212" s="1" t="e">
        <f>+VX212:WC404KVE2:WE614</f>
        <v>#NAME?</v>
      </c>
    </row>
    <row r="213" spans="15:572">
      <c r="O213" s="1"/>
      <c r="S213" s="1"/>
      <c r="V213" s="1"/>
      <c r="UZ213" s="1" t="e">
        <f>+VX213:WC404KVE2:WE615</f>
        <v>#NAME?</v>
      </c>
    </row>
    <row r="214" spans="15:572">
      <c r="O214" s="1"/>
      <c r="S214" s="1"/>
      <c r="V214" s="1"/>
      <c r="UZ214" s="1" t="e">
        <f>+VX214:WC404KVE2:WE616</f>
        <v>#NAME?</v>
      </c>
    </row>
    <row r="215" spans="15:572">
      <c r="O215" s="1"/>
      <c r="S215" s="1"/>
      <c r="V215" s="1"/>
      <c r="UZ215" s="1" t="e">
        <f>+VX215:WC404KVE2:WE617</f>
        <v>#NAME?</v>
      </c>
    </row>
    <row r="216" spans="15:572">
      <c r="O216" s="1"/>
      <c r="S216" s="1"/>
      <c r="V216" s="1"/>
      <c r="UZ216" s="1" t="e">
        <f>+VX216:WC404KVE2:WE618</f>
        <v>#NAME?</v>
      </c>
    </row>
    <row r="217" spans="15:572">
      <c r="O217" s="1"/>
      <c r="S217" s="1"/>
      <c r="V217" s="1"/>
      <c r="UZ217" s="1" t="e">
        <f>+VX217:WC404KVE2:WE619</f>
        <v>#NAME?</v>
      </c>
    </row>
    <row r="218" spans="15:572">
      <c r="O218" s="1"/>
      <c r="S218" s="1"/>
      <c r="V218" s="1"/>
      <c r="UZ218" s="1" t="e">
        <f>+VX218:WC404KVE2:WE620</f>
        <v>#NAME?</v>
      </c>
    </row>
    <row r="219" spans="15:572">
      <c r="O219" s="1"/>
      <c r="S219" s="1"/>
      <c r="V219" s="1"/>
      <c r="UZ219" s="1" t="e">
        <f>+VX219:WC404KVE2:WE621</f>
        <v>#NAME?</v>
      </c>
    </row>
    <row r="220" spans="15:572">
      <c r="O220" s="1"/>
      <c r="S220" s="1"/>
      <c r="V220" s="1"/>
      <c r="UZ220" s="1" t="e">
        <f>+VX220:WC404KVE2:WE622</f>
        <v>#NAME?</v>
      </c>
    </row>
    <row r="221" spans="15:572">
      <c r="O221" s="1"/>
      <c r="S221" s="1"/>
      <c r="V221" s="1"/>
      <c r="UZ221" s="1" t="e">
        <f>+VX221:WC404KVE2:WE623</f>
        <v>#NAME?</v>
      </c>
    </row>
    <row r="222" spans="15:572">
      <c r="O222" s="1"/>
      <c r="S222" s="1"/>
      <c r="V222" s="1"/>
      <c r="UZ222" s="1" t="e">
        <f>+VX222:WC404KVE2:WE624</f>
        <v>#NAME?</v>
      </c>
    </row>
    <row r="223" spans="15:572">
      <c r="O223" s="1"/>
      <c r="S223" s="1"/>
      <c r="V223" s="1"/>
      <c r="UZ223" s="1" t="e">
        <f>+VX223:WC404KVE2:WE625</f>
        <v>#NAME?</v>
      </c>
    </row>
    <row r="224" spans="15:572">
      <c r="O224" s="1"/>
      <c r="S224" s="1"/>
      <c r="V224" s="1"/>
      <c r="UZ224" s="1" t="e">
        <f>+VX224:WC404KVE2:WE626</f>
        <v>#NAME?</v>
      </c>
    </row>
    <row r="225" spans="15:572">
      <c r="O225" s="1"/>
      <c r="S225" s="1"/>
      <c r="V225" s="1"/>
      <c r="UZ225" s="1" t="e">
        <f>+VX225:WC404KVE2:WE627</f>
        <v>#NAME?</v>
      </c>
    </row>
    <row r="226" spans="15:572">
      <c r="O226" s="1"/>
      <c r="S226" s="1"/>
      <c r="V226" s="1"/>
      <c r="UZ226" s="1" t="e">
        <f>+VX226:WC404KVE2:WE628</f>
        <v>#NAME?</v>
      </c>
    </row>
    <row r="227" spans="15:572">
      <c r="O227" s="1"/>
      <c r="S227" s="1"/>
      <c r="V227" s="1"/>
      <c r="UZ227" s="1" t="e">
        <f>+VX227:WC404KVE2:WE629</f>
        <v>#NAME?</v>
      </c>
    </row>
    <row r="228" spans="15:572">
      <c r="O228" s="1"/>
      <c r="S228" s="1"/>
      <c r="V228" s="1"/>
      <c r="UZ228" s="1" t="e">
        <f>+VX228:WC404KVE2:WE630</f>
        <v>#NAME?</v>
      </c>
    </row>
    <row r="229" spans="15:572">
      <c r="O229" s="1"/>
      <c r="S229" s="1"/>
      <c r="V229" s="1"/>
      <c r="UZ229" s="1" t="e">
        <f>+VX229:WC404KVE2:WE631</f>
        <v>#NAME?</v>
      </c>
    </row>
    <row r="230" spans="15:572">
      <c r="O230" s="1"/>
      <c r="S230" s="1"/>
      <c r="V230" s="1"/>
      <c r="UZ230" s="1" t="e">
        <f>+VX230:WC404KVE2:WE632</f>
        <v>#NAME?</v>
      </c>
    </row>
    <row r="231" spans="15:572">
      <c r="O231" s="1"/>
      <c r="S231" s="1"/>
      <c r="V231" s="1"/>
      <c r="UZ231" s="1" t="e">
        <f>+VX231:WC404KVE2:WE633</f>
        <v>#NAME?</v>
      </c>
    </row>
    <row r="232" spans="15:572">
      <c r="O232" s="1"/>
      <c r="S232" s="1"/>
      <c r="V232" s="1"/>
      <c r="UZ232" s="1" t="e">
        <f>+VX232:WC404KVE2:WE634</f>
        <v>#NAME?</v>
      </c>
    </row>
    <row r="233" spans="15:572">
      <c r="O233" s="1"/>
      <c r="S233" s="1"/>
      <c r="V233" s="1"/>
      <c r="UZ233" s="1" t="e">
        <f>+VX233:WC404KVE2:WE635</f>
        <v>#NAME?</v>
      </c>
    </row>
    <row r="234" spans="15:572">
      <c r="O234" s="1"/>
      <c r="S234" s="1"/>
      <c r="V234" s="1"/>
      <c r="UZ234" s="1" t="e">
        <f>+VX234:WC404KVE2:WE636</f>
        <v>#NAME?</v>
      </c>
    </row>
    <row r="235" spans="15:572">
      <c r="O235" s="1"/>
      <c r="S235" s="1"/>
      <c r="V235" s="1"/>
      <c r="UZ235" s="1" t="e">
        <f>+VX235:WC404KVE2:WE637</f>
        <v>#NAME?</v>
      </c>
    </row>
    <row r="236" spans="15:572">
      <c r="O236" s="1"/>
      <c r="S236" s="1"/>
      <c r="V236" s="1"/>
      <c r="UZ236" s="1" t="e">
        <f>+VX236:WC404KVE2:WE638</f>
        <v>#NAME?</v>
      </c>
    </row>
    <row r="237" spans="15:572">
      <c r="O237" s="1"/>
      <c r="S237" s="1"/>
      <c r="V237" s="1"/>
      <c r="UZ237" s="1" t="e">
        <f>+VX237:WC404KVE2:WE639</f>
        <v>#NAME?</v>
      </c>
    </row>
    <row r="238" spans="15:572">
      <c r="O238" s="1"/>
      <c r="S238" s="1"/>
      <c r="V238" s="1"/>
      <c r="UZ238" s="1" t="e">
        <f>+VX238:WC404KVE2:WE640</f>
        <v>#NAME?</v>
      </c>
    </row>
    <row r="239" spans="15:572">
      <c r="O239" s="1"/>
      <c r="S239" s="1"/>
      <c r="V239" s="1"/>
      <c r="UZ239" s="1" t="e">
        <f>+VX239:WC404KVE2:WE641</f>
        <v>#NAME?</v>
      </c>
    </row>
    <row r="240" spans="15:572">
      <c r="O240" s="1"/>
      <c r="S240" s="1"/>
      <c r="V240" s="1"/>
      <c r="UZ240" s="1" t="e">
        <f>+VX240:WC404KVE2:WE642</f>
        <v>#NAME?</v>
      </c>
    </row>
    <row r="241" spans="15:572">
      <c r="O241" s="1"/>
      <c r="S241" s="1"/>
      <c r="V241" s="1"/>
      <c r="UZ241" s="1" t="e">
        <f>+VX241:WC404KVE2:WE643</f>
        <v>#NAME?</v>
      </c>
    </row>
    <row r="242" spans="15:572">
      <c r="O242" s="1"/>
      <c r="S242" s="1"/>
      <c r="V242" s="1"/>
      <c r="UZ242" s="1" t="e">
        <f>+VX242:WC404KVE2:WE644</f>
        <v>#NAME?</v>
      </c>
    </row>
    <row r="243" spans="15:572">
      <c r="O243" s="1"/>
      <c r="S243" s="1"/>
      <c r="V243" s="1"/>
      <c r="UZ243" s="1" t="e">
        <f>+VX243:WC404KVE2:WE645</f>
        <v>#NAME?</v>
      </c>
    </row>
    <row r="244" spans="15:572">
      <c r="O244" s="1"/>
      <c r="S244" s="1"/>
      <c r="V244" s="1"/>
      <c r="UZ244" s="1" t="e">
        <f>+VX244:WC404KVE2:WE646</f>
        <v>#NAME?</v>
      </c>
    </row>
    <row r="245" spans="15:572">
      <c r="O245" s="1"/>
      <c r="S245" s="1"/>
      <c r="V245" s="1"/>
      <c r="UZ245" s="1" t="e">
        <f>+VX245:WC404KVE2:WE647</f>
        <v>#NAME?</v>
      </c>
    </row>
    <row r="246" spans="15:572">
      <c r="O246" s="1"/>
      <c r="S246" s="1"/>
      <c r="V246" s="1"/>
      <c r="UZ246" s="1" t="e">
        <f>+VX246:WC404KVE2:WE648</f>
        <v>#NAME?</v>
      </c>
    </row>
    <row r="247" spans="15:572">
      <c r="O247" s="1"/>
      <c r="S247" s="1"/>
      <c r="V247" s="1"/>
      <c r="UZ247" s="1" t="e">
        <f>+VX247:WC404KVE2:WE649</f>
        <v>#NAME?</v>
      </c>
    </row>
    <row r="248" spans="15:572">
      <c r="O248" s="1"/>
      <c r="S248" s="1"/>
      <c r="V248" s="1"/>
      <c r="UZ248" s="1" t="e">
        <f>+VX248:WC404KVE2:WE650</f>
        <v>#NAME?</v>
      </c>
    </row>
    <row r="249" spans="15:572">
      <c r="O249" s="1"/>
      <c r="S249" s="1"/>
      <c r="V249" s="1"/>
      <c r="UZ249" s="1" t="e">
        <f>+VX249:WC404KVE2:WE651</f>
        <v>#NAME?</v>
      </c>
    </row>
    <row r="250" spans="15:572">
      <c r="O250" s="1"/>
      <c r="S250" s="1"/>
      <c r="V250" s="1"/>
      <c r="UZ250" s="1" t="e">
        <f>+VX250:WC404KVE2:WE652</f>
        <v>#NAME?</v>
      </c>
    </row>
    <row r="251" spans="15:572">
      <c r="O251" s="1"/>
      <c r="S251" s="1"/>
      <c r="V251" s="1"/>
      <c r="UZ251" s="1" t="e">
        <f>+VX251:WC404KVE2:WE653</f>
        <v>#NAME?</v>
      </c>
    </row>
    <row r="252" spans="15:572">
      <c r="O252" s="1"/>
      <c r="S252" s="1"/>
      <c r="V252" s="1"/>
      <c r="UZ252" s="1" t="e">
        <f>+VX252:WC404KVE2:WE654</f>
        <v>#NAME?</v>
      </c>
    </row>
    <row r="253" spans="15:572">
      <c r="O253" s="1"/>
      <c r="S253" s="1"/>
      <c r="V253" s="1"/>
      <c r="UZ253" s="1" t="e">
        <f>+VX253:WC404KVE2:WE655</f>
        <v>#NAME?</v>
      </c>
    </row>
    <row r="254" spans="15:572">
      <c r="O254" s="1"/>
      <c r="S254" s="1"/>
      <c r="V254" s="1"/>
      <c r="UZ254" s="1" t="e">
        <f>+VX254:WC404KVE2:WE656</f>
        <v>#NAME?</v>
      </c>
    </row>
    <row r="255" spans="15:572">
      <c r="O255" s="1"/>
      <c r="S255" s="1"/>
      <c r="V255" s="1"/>
      <c r="UZ255" s="1" t="e">
        <f>+VX255:WC404KVE2:WE657</f>
        <v>#NAME?</v>
      </c>
    </row>
    <row r="256" spans="15:572">
      <c r="O256" s="1"/>
      <c r="S256" s="1"/>
      <c r="V256" s="1"/>
      <c r="UZ256" s="1" t="e">
        <f>+VX256:WC404KVE2:WE658</f>
        <v>#NAME?</v>
      </c>
    </row>
    <row r="257" spans="15:572">
      <c r="O257" s="1"/>
      <c r="S257" s="1"/>
      <c r="V257" s="1"/>
      <c r="UZ257" s="1" t="e">
        <f>+VX257:WC404KVE2:WE659</f>
        <v>#NAME?</v>
      </c>
    </row>
    <row r="258" spans="15:572">
      <c r="O258" s="1"/>
      <c r="S258" s="1"/>
      <c r="V258" s="1"/>
      <c r="UZ258" s="1" t="e">
        <f>+VX258:WC404KVE2:WE660</f>
        <v>#NAME?</v>
      </c>
    </row>
    <row r="259" spans="15:572">
      <c r="O259" s="1"/>
      <c r="S259" s="1"/>
      <c r="V259" s="1"/>
      <c r="UZ259" s="1" t="e">
        <f>+VX259:WC404KVE2:WE661</f>
        <v>#NAME?</v>
      </c>
    </row>
    <row r="260" spans="15:572">
      <c r="O260" s="1"/>
      <c r="S260" s="1"/>
      <c r="V260" s="1"/>
      <c r="UZ260" s="1" t="e">
        <f>+VX260:WC404KVE2:WE662</f>
        <v>#NAME?</v>
      </c>
    </row>
    <row r="261" spans="15:572">
      <c r="O261" s="1"/>
      <c r="S261" s="1"/>
      <c r="V261" s="1"/>
      <c r="UZ261" s="1" t="e">
        <f>+VX261:WC404KVE2:WE663</f>
        <v>#NAME?</v>
      </c>
    </row>
    <row r="262" spans="15:572">
      <c r="O262" s="1"/>
      <c r="S262" s="1"/>
      <c r="V262" s="1"/>
      <c r="UZ262" s="1" t="e">
        <f>+VX262:WC404KVE2:WE664</f>
        <v>#NAME?</v>
      </c>
    </row>
    <row r="263" spans="15:572">
      <c r="O263" s="1"/>
      <c r="S263" s="1"/>
      <c r="V263" s="1"/>
      <c r="UZ263" s="1" t="e">
        <f>+VX263:WC404KVE2:WE665</f>
        <v>#NAME?</v>
      </c>
    </row>
    <row r="264" spans="15:572">
      <c r="O264" s="1"/>
      <c r="S264" s="1"/>
      <c r="V264" s="1"/>
      <c r="UZ264" s="1" t="e">
        <f>+VX264:WC404KVE2:WE666</f>
        <v>#NAME?</v>
      </c>
    </row>
    <row r="265" spans="15:572">
      <c r="O265" s="1"/>
      <c r="S265" s="1"/>
      <c r="V265" s="1"/>
      <c r="UZ265" s="1" t="e">
        <f>+VX265:WC404KVE2:WE667</f>
        <v>#NAME?</v>
      </c>
    </row>
    <row r="266" spans="15:572">
      <c r="O266" s="1"/>
      <c r="S266" s="1"/>
      <c r="V266" s="1"/>
      <c r="UZ266" s="1" t="e">
        <f>+VX266:WC404KVE2:WE668</f>
        <v>#NAME?</v>
      </c>
    </row>
    <row r="267" spans="15:572">
      <c r="O267" s="1"/>
      <c r="S267" s="1"/>
      <c r="V267" s="1"/>
      <c r="UZ267" s="1" t="e">
        <f>+VX267:WC404KVE2:WE669</f>
        <v>#NAME?</v>
      </c>
    </row>
    <row r="268" spans="15:572">
      <c r="O268" s="1"/>
      <c r="S268" s="1"/>
      <c r="V268" s="1"/>
      <c r="UZ268" s="1" t="e">
        <f>+VX268:WC404KVE2:WE670</f>
        <v>#NAME?</v>
      </c>
    </row>
    <row r="269" spans="15:572">
      <c r="O269" s="1"/>
      <c r="S269" s="1"/>
      <c r="V269" s="1"/>
      <c r="UZ269" s="1" t="e">
        <f>+VX269:WC404KVE2:WE671</f>
        <v>#NAME?</v>
      </c>
    </row>
    <row r="270" spans="15:572">
      <c r="O270" s="1"/>
      <c r="S270" s="1"/>
      <c r="V270" s="1"/>
      <c r="UZ270" s="1" t="e">
        <f>+VX270:WC404KVE2:WE672</f>
        <v>#NAME?</v>
      </c>
    </row>
    <row r="271" spans="15:572">
      <c r="O271" s="1"/>
      <c r="S271" s="1"/>
      <c r="V271" s="1"/>
      <c r="UZ271" s="1" t="e">
        <f>+VX271:WC404KVE2:WE673</f>
        <v>#NAME?</v>
      </c>
    </row>
    <row r="272" spans="15:572">
      <c r="O272" s="1"/>
      <c r="S272" s="1"/>
      <c r="V272" s="1"/>
      <c r="UZ272" s="1" t="e">
        <f>+VX272:WC404KVE2:WE674</f>
        <v>#NAME?</v>
      </c>
    </row>
    <row r="273" spans="15:572">
      <c r="O273" s="1"/>
      <c r="S273" s="1"/>
      <c r="V273" s="1"/>
      <c r="UZ273" s="1" t="e">
        <f>+VX273:WC404KVE2:WE675</f>
        <v>#NAME?</v>
      </c>
    </row>
    <row r="274" spans="15:572">
      <c r="O274" s="1"/>
      <c r="S274" s="1"/>
      <c r="V274" s="1"/>
      <c r="UZ274" s="1" t="e">
        <f>+VX274:WC404KVE2:WE676</f>
        <v>#NAME?</v>
      </c>
    </row>
    <row r="275" spans="15:572">
      <c r="O275" s="1"/>
      <c r="S275" s="1"/>
      <c r="V275" s="1"/>
      <c r="UZ275" s="1" t="e">
        <f>+VX275:WC404KVE2:WE677</f>
        <v>#NAME?</v>
      </c>
    </row>
    <row r="276" spans="15:572">
      <c r="O276" s="1"/>
      <c r="S276" s="1"/>
      <c r="V276" s="1"/>
      <c r="UZ276" s="1" t="e">
        <f>+VX276:WC404KVE2:WE678</f>
        <v>#NAME?</v>
      </c>
    </row>
    <row r="277" spans="15:572">
      <c r="O277" s="1"/>
      <c r="S277" s="1"/>
      <c r="V277" s="1"/>
      <c r="UZ277" s="1" t="e">
        <f>+VX277:WC404KVE2:WE679</f>
        <v>#NAME?</v>
      </c>
    </row>
    <row r="278" spans="15:572">
      <c r="O278" s="1"/>
      <c r="S278" s="1"/>
      <c r="V278" s="1"/>
      <c r="UZ278" s="1" t="e">
        <f>+VX278:WC404KVE2:WE680</f>
        <v>#NAME?</v>
      </c>
    </row>
    <row r="279" spans="15:572">
      <c r="O279" s="1"/>
      <c r="S279" s="1"/>
      <c r="V279" s="1"/>
      <c r="UZ279" s="1" t="e">
        <f>+VX279:WC404KVE2:WE681</f>
        <v>#NAME?</v>
      </c>
    </row>
    <row r="280" spans="15:572">
      <c r="O280" s="1"/>
      <c r="S280" s="1"/>
      <c r="V280" s="1"/>
      <c r="UZ280" s="1" t="e">
        <f>+VX280:WC404KVE2:WE682</f>
        <v>#NAME?</v>
      </c>
    </row>
    <row r="281" spans="15:572">
      <c r="O281" s="1"/>
      <c r="S281" s="1"/>
      <c r="V281" s="1"/>
      <c r="UZ281" s="1" t="e">
        <f>+VX281:WC404KVE2:WE683</f>
        <v>#NAME?</v>
      </c>
    </row>
    <row r="282" spans="15:572">
      <c r="O282" s="1"/>
      <c r="S282" s="1"/>
      <c r="V282" s="1"/>
      <c r="UZ282" s="1" t="e">
        <f>+VX282:WC404KVE2:WE684</f>
        <v>#NAME?</v>
      </c>
    </row>
    <row r="283" spans="15:572">
      <c r="O283" s="1"/>
      <c r="S283" s="1"/>
      <c r="V283" s="1"/>
      <c r="UZ283" s="1" t="e">
        <f>+VX283:WC404KVE2:WE685</f>
        <v>#NAME?</v>
      </c>
    </row>
    <row r="284" spans="15:572">
      <c r="O284" s="1"/>
      <c r="S284" s="1"/>
      <c r="V284" s="1"/>
      <c r="UZ284" s="1" t="e">
        <f>+VX284:WC404KVE2:WE686</f>
        <v>#NAME?</v>
      </c>
    </row>
    <row r="285" spans="15:572">
      <c r="O285" s="1"/>
      <c r="S285" s="1"/>
      <c r="V285" s="1"/>
      <c r="UZ285" s="1" t="e">
        <f>+VX285:WC404KVE2:WE687</f>
        <v>#NAME?</v>
      </c>
    </row>
    <row r="286" spans="15:572">
      <c r="O286" s="1"/>
      <c r="S286" s="1"/>
      <c r="V286" s="1"/>
      <c r="UZ286" s="1" t="e">
        <f>+VX286:WC404KVE2:WE688</f>
        <v>#NAME?</v>
      </c>
    </row>
    <row r="287" spans="15:572">
      <c r="O287" s="1"/>
      <c r="S287" s="1"/>
      <c r="V287" s="1"/>
      <c r="UZ287" s="1" t="e">
        <f>+VX287:WC404KVE2:WE689</f>
        <v>#NAME?</v>
      </c>
    </row>
    <row r="288" spans="15:572">
      <c r="O288" s="1"/>
      <c r="S288" s="1"/>
      <c r="V288" s="1"/>
      <c r="UZ288" s="1" t="e">
        <f>+VX288:WC404KVE2:WE690</f>
        <v>#NAME?</v>
      </c>
    </row>
    <row r="289" spans="15:572">
      <c r="O289" s="1"/>
      <c r="S289" s="1"/>
      <c r="V289" s="1"/>
      <c r="UZ289" s="1" t="e">
        <f>+VX289:WC404KVE2:WE691</f>
        <v>#NAME?</v>
      </c>
    </row>
    <row r="290" spans="15:572">
      <c r="O290" s="1"/>
      <c r="S290" s="1"/>
      <c r="V290" s="1"/>
      <c r="UZ290" s="1" t="e">
        <f>+VX290:WC404KVE2:WE692</f>
        <v>#NAME?</v>
      </c>
    </row>
    <row r="291" spans="15:572">
      <c r="O291" s="1"/>
      <c r="S291" s="1"/>
      <c r="V291" s="1"/>
      <c r="UZ291" s="1" t="e">
        <f>+VX291:WC404KVE2:WE693</f>
        <v>#NAME?</v>
      </c>
    </row>
    <row r="292" spans="15:572">
      <c r="O292" s="1"/>
      <c r="S292" s="1"/>
      <c r="V292" s="1"/>
      <c r="UZ292" s="1" t="e">
        <f>+VX292:WC404KVE2:WE694</f>
        <v>#NAME?</v>
      </c>
    </row>
    <row r="293" spans="15:572">
      <c r="O293" s="1"/>
      <c r="S293" s="1"/>
      <c r="V293" s="1"/>
      <c r="UZ293" s="1" t="e">
        <f>+VX293:WC404KVE2:WE695</f>
        <v>#NAME?</v>
      </c>
    </row>
    <row r="294" spans="15:572">
      <c r="O294" s="1"/>
      <c r="S294" s="1"/>
      <c r="V294" s="1"/>
      <c r="UZ294" s="1" t="e">
        <f>+VX294:WC404KVE2:WE696</f>
        <v>#NAME?</v>
      </c>
    </row>
    <row r="295" spans="15:572">
      <c r="O295" s="1"/>
      <c r="S295" s="1"/>
      <c r="V295" s="1"/>
      <c r="UZ295" s="1" t="e">
        <f>+VX295:WC404KVE2:WE697</f>
        <v>#NAME?</v>
      </c>
    </row>
    <row r="296" spans="15:572">
      <c r="O296" s="1"/>
      <c r="S296" s="1"/>
      <c r="V296" s="1"/>
      <c r="UZ296" s="1" t="e">
        <f>+VX296:WC404KVE2:WE698</f>
        <v>#NAME?</v>
      </c>
    </row>
    <row r="297" spans="15:572">
      <c r="O297" s="1"/>
      <c r="S297" s="1"/>
      <c r="V297" s="1"/>
      <c r="UZ297" s="1" t="e">
        <f>+VX297:WC404KVE2:WE699</f>
        <v>#NAME?</v>
      </c>
    </row>
    <row r="298" spans="15:572">
      <c r="O298" s="1"/>
      <c r="S298" s="1"/>
      <c r="V298" s="1"/>
      <c r="UZ298" s="1" t="e">
        <f>+VX298:WC404KVE2:WE700</f>
        <v>#NAME?</v>
      </c>
    </row>
    <row r="299" spans="15:572">
      <c r="O299" s="1"/>
      <c r="S299" s="1"/>
      <c r="V299" s="1"/>
      <c r="UZ299" s="1" t="e">
        <f>+VX299:WC404KVE2:WE701</f>
        <v>#NAME?</v>
      </c>
    </row>
    <row r="300" spans="15:572">
      <c r="O300" s="1"/>
      <c r="S300" s="1"/>
      <c r="V300" s="1"/>
      <c r="UZ300" s="1" t="e">
        <f>+VX300:WC404KVE2:WE702</f>
        <v>#NAME?</v>
      </c>
    </row>
    <row r="301" spans="15:572">
      <c r="O301" s="1"/>
      <c r="S301" s="1"/>
      <c r="V301" s="1"/>
      <c r="UZ301" s="1" t="e">
        <f>+VX301:WC404KVE2:WE703</f>
        <v>#NAME?</v>
      </c>
    </row>
    <row r="302" spans="15:572">
      <c r="O302" s="1"/>
      <c r="S302" s="1"/>
      <c r="V302" s="1"/>
      <c r="UZ302" s="1" t="e">
        <f>+VX302:WC404KVE2:WE704</f>
        <v>#NAME?</v>
      </c>
    </row>
    <row r="303" spans="15:572">
      <c r="O303" s="1"/>
      <c r="S303" s="1"/>
      <c r="V303" s="1"/>
      <c r="UZ303" s="1" t="e">
        <f>+VX303:WC404KVE2:WE705</f>
        <v>#NAME?</v>
      </c>
    </row>
    <row r="304" spans="15:572">
      <c r="O304" s="1"/>
      <c r="S304" s="1"/>
      <c r="V304" s="1"/>
      <c r="UZ304" s="1" t="e">
        <f>+VX304:WC404KVE2:WE706</f>
        <v>#NAME?</v>
      </c>
    </row>
    <row r="305" spans="15:572">
      <c r="O305" s="1"/>
      <c r="S305" s="1"/>
      <c r="V305" s="1"/>
      <c r="UZ305" s="1" t="e">
        <f>+VX305:WC404KVE2:WE707</f>
        <v>#NAME?</v>
      </c>
    </row>
    <row r="306" spans="15:572">
      <c r="O306" s="1"/>
      <c r="S306" s="1"/>
      <c r="V306" s="1"/>
      <c r="UZ306" s="1" t="e">
        <f>+VX306:WC404KVE2:WE708</f>
        <v>#NAME?</v>
      </c>
    </row>
    <row r="307" spans="15:572">
      <c r="O307" s="1"/>
      <c r="S307" s="1"/>
      <c r="V307" s="1"/>
      <c r="UZ307" s="1" t="e">
        <f>+VX307:WC404KVE2:WE709</f>
        <v>#NAME?</v>
      </c>
    </row>
    <row r="308" spans="15:572">
      <c r="O308" s="1"/>
      <c r="S308" s="1"/>
      <c r="V308" s="1"/>
      <c r="UZ308" s="1" t="e">
        <f>+VX308:WC404KVE2:WE710</f>
        <v>#NAME?</v>
      </c>
    </row>
    <row r="309" spans="15:572">
      <c r="O309" s="1"/>
      <c r="S309" s="1"/>
      <c r="V309" s="1"/>
      <c r="UZ309" s="1" t="e">
        <f>+VX309:WC404KVE2:WE711</f>
        <v>#NAME?</v>
      </c>
    </row>
    <row r="310" spans="15:572">
      <c r="O310" s="1"/>
      <c r="S310" s="1"/>
      <c r="V310" s="1"/>
      <c r="UZ310" s="1" t="e">
        <f>+VX310:WC404KVE2:WE712</f>
        <v>#NAME?</v>
      </c>
    </row>
    <row r="311" spans="15:572">
      <c r="O311" s="1"/>
      <c r="S311" s="1"/>
      <c r="V311" s="1"/>
      <c r="UZ311" s="1" t="e">
        <f>+VX311:WC404KVE2:WE713</f>
        <v>#NAME?</v>
      </c>
    </row>
    <row r="312" spans="15:572">
      <c r="O312" s="1"/>
      <c r="S312" s="1"/>
      <c r="V312" s="1"/>
      <c r="UZ312" s="1" t="e">
        <f>+VX312:WC404KVE2:WE714</f>
        <v>#NAME?</v>
      </c>
    </row>
    <row r="313" spans="15:572">
      <c r="O313" s="1"/>
      <c r="S313" s="1"/>
      <c r="V313" s="1"/>
      <c r="UZ313" s="1" t="e">
        <f>+VX313:WC404KVE2:WE715</f>
        <v>#NAME?</v>
      </c>
    </row>
    <row r="314" spans="15:572">
      <c r="O314" s="1"/>
      <c r="S314" s="1"/>
      <c r="V314" s="1"/>
      <c r="UZ314" s="1" t="e">
        <f>+VX314:WC404KVE2:WE716</f>
        <v>#NAME?</v>
      </c>
    </row>
    <row r="315" spans="15:572">
      <c r="O315" s="1"/>
      <c r="S315" s="1"/>
      <c r="V315" s="1"/>
      <c r="UZ315" s="1" t="e">
        <f>+VX315:WC404KVE2:WE717</f>
        <v>#NAME?</v>
      </c>
    </row>
    <row r="316" spans="15:572">
      <c r="O316" s="1"/>
      <c r="S316" s="1"/>
      <c r="V316" s="1"/>
      <c r="UZ316" s="1" t="e">
        <f>+VX316:WC404KVE2:WE718</f>
        <v>#NAME?</v>
      </c>
    </row>
    <row r="317" spans="15:572">
      <c r="O317" s="1"/>
      <c r="S317" s="1"/>
      <c r="V317" s="1"/>
      <c r="UZ317" s="1" t="e">
        <f>+VX317:WC404KVE2:WE719</f>
        <v>#NAME?</v>
      </c>
    </row>
    <row r="318" spans="15:572">
      <c r="O318" s="1"/>
      <c r="S318" s="1"/>
      <c r="V318" s="1"/>
      <c r="UZ318" s="1" t="e">
        <f>+VX318:WC404KVE2:WE720</f>
        <v>#NAME?</v>
      </c>
    </row>
    <row r="319" spans="15:572">
      <c r="O319" s="1"/>
      <c r="S319" s="1"/>
      <c r="V319" s="1"/>
      <c r="UZ319" s="1" t="e">
        <f>+VX319:WC404KVE2:WE721</f>
        <v>#NAME?</v>
      </c>
    </row>
    <row r="320" spans="15:572">
      <c r="O320" s="1"/>
      <c r="S320" s="1"/>
      <c r="V320" s="1"/>
      <c r="UZ320" s="1" t="e">
        <f>+VX320:WC404KVE2:WE722</f>
        <v>#NAME?</v>
      </c>
    </row>
    <row r="321" spans="15:572">
      <c r="O321" s="1"/>
      <c r="S321" s="1"/>
      <c r="V321" s="1"/>
      <c r="UZ321" s="1" t="e">
        <f>+VX321:WC404KVE2:WE723</f>
        <v>#NAME?</v>
      </c>
    </row>
    <row r="322" spans="15:572">
      <c r="O322" s="1"/>
      <c r="S322" s="1"/>
      <c r="V322" s="1"/>
      <c r="UZ322" s="1" t="e">
        <f>+VX322:WC404KVE2:WE724</f>
        <v>#NAME?</v>
      </c>
    </row>
    <row r="323" spans="15:572">
      <c r="O323" s="1"/>
      <c r="S323" s="1"/>
      <c r="V323" s="1"/>
      <c r="UZ323" s="1" t="e">
        <f>+VX323:WC404KVE2:WE725</f>
        <v>#NAME?</v>
      </c>
    </row>
    <row r="324" spans="15:572">
      <c r="O324" s="1"/>
      <c r="S324" s="1"/>
      <c r="V324" s="1"/>
      <c r="UZ324" s="1" t="e">
        <f>+VX324:WC404KVE2:WE726</f>
        <v>#NAME?</v>
      </c>
    </row>
    <row r="325" spans="15:572">
      <c r="O325" s="1"/>
      <c r="S325" s="1"/>
      <c r="V325" s="1"/>
      <c r="UZ325" s="1" t="e">
        <f>+VX325:WC404KVE2:WE727</f>
        <v>#NAME?</v>
      </c>
    </row>
    <row r="326" spans="15:572">
      <c r="O326" s="1"/>
      <c r="S326" s="1"/>
      <c r="V326" s="1"/>
      <c r="UZ326" s="1" t="e">
        <f>+VX326:WC404KVE2:WE728</f>
        <v>#NAME?</v>
      </c>
    </row>
    <row r="327" spans="15:572">
      <c r="O327" s="1"/>
      <c r="S327" s="1"/>
      <c r="V327" s="1"/>
      <c r="UZ327" s="1" t="e">
        <f>+VX327:WC404KVE2:WE729</f>
        <v>#NAME?</v>
      </c>
    </row>
    <row r="328" spans="15:572">
      <c r="O328" s="1"/>
      <c r="S328" s="1"/>
      <c r="V328" s="1"/>
      <c r="UZ328" s="1" t="e">
        <f>+VX328:WC404KVE2:WE730</f>
        <v>#NAME?</v>
      </c>
    </row>
    <row r="329" spans="15:572">
      <c r="O329" s="1"/>
      <c r="S329" s="1"/>
      <c r="V329" s="1"/>
      <c r="UZ329" s="1" t="e">
        <f>+VX329:WC404KVE2:WE731</f>
        <v>#NAME?</v>
      </c>
    </row>
    <row r="330" spans="15:572">
      <c r="O330" s="1"/>
      <c r="S330" s="1"/>
      <c r="V330" s="1"/>
      <c r="UZ330" s="1" t="e">
        <f>+VX330:WC404KVE2:WE732</f>
        <v>#NAME?</v>
      </c>
    </row>
    <row r="331" spans="15:572">
      <c r="O331" s="1"/>
      <c r="S331" s="1"/>
      <c r="V331" s="1"/>
      <c r="UZ331" s="1" t="e">
        <f>+VX331:WC404KVE2:WE733</f>
        <v>#NAME?</v>
      </c>
    </row>
    <row r="332" spans="15:572">
      <c r="O332" s="1"/>
      <c r="S332" s="1"/>
      <c r="V332" s="1"/>
      <c r="UZ332" s="1" t="e">
        <f>+VX332:WC404KVE2:WE734</f>
        <v>#NAME?</v>
      </c>
    </row>
    <row r="333" spans="15:572">
      <c r="O333" s="1"/>
      <c r="S333" s="1"/>
      <c r="V333" s="1"/>
      <c r="UZ333" s="1" t="e">
        <f>+VX333:WC404KVE2:WE735</f>
        <v>#NAME?</v>
      </c>
    </row>
    <row r="334" spans="15:572">
      <c r="O334" s="1"/>
      <c r="S334" s="1"/>
      <c r="V334" s="1"/>
      <c r="UZ334" s="1" t="e">
        <f>+VX334:WC404KVE2:WE736</f>
        <v>#NAME?</v>
      </c>
    </row>
    <row r="335" spans="15:572">
      <c r="O335" s="1"/>
      <c r="S335" s="1"/>
      <c r="V335" s="1"/>
      <c r="UZ335" s="1" t="e">
        <f>+VX335:WC404KVE2:WE737</f>
        <v>#NAME?</v>
      </c>
    </row>
    <row r="336" spans="15:572">
      <c r="O336" s="1"/>
      <c r="S336" s="1"/>
      <c r="V336" s="1"/>
      <c r="UZ336" s="1" t="e">
        <f>+VX336:WC404KVE2:WE738</f>
        <v>#NAME?</v>
      </c>
    </row>
    <row r="337" spans="15:572">
      <c r="O337" s="1"/>
      <c r="S337" s="1"/>
      <c r="V337" s="1"/>
      <c r="UZ337" s="1" t="e">
        <f>+VX337:WC404KVE2:WE739</f>
        <v>#NAME?</v>
      </c>
    </row>
    <row r="338" spans="15:572">
      <c r="O338" s="1"/>
      <c r="S338" s="1"/>
      <c r="V338" s="1"/>
      <c r="UZ338" s="1" t="e">
        <f>+VX338:WC404KVE2:WE740</f>
        <v>#NAME?</v>
      </c>
    </row>
    <row r="339" spans="15:572">
      <c r="O339" s="1"/>
      <c r="S339" s="1"/>
      <c r="V339" s="1"/>
      <c r="UZ339" s="1" t="e">
        <f>+VX339:WC404KVE2:WE741</f>
        <v>#NAME?</v>
      </c>
    </row>
    <row r="340" spans="15:572">
      <c r="O340" s="1"/>
      <c r="S340" s="1"/>
      <c r="V340" s="1"/>
      <c r="UZ340" s="1" t="e">
        <f>+VX340:WC404KVE2:WE742</f>
        <v>#NAME?</v>
      </c>
    </row>
    <row r="341" spans="15:572">
      <c r="O341" s="1"/>
      <c r="S341" s="1"/>
      <c r="V341" s="1"/>
      <c r="UZ341" s="1" t="e">
        <f>+VX341:WC404KVE2:WE743</f>
        <v>#NAME?</v>
      </c>
    </row>
    <row r="342" spans="15:572">
      <c r="O342" s="1"/>
      <c r="S342" s="1"/>
      <c r="V342" s="1"/>
      <c r="UZ342" s="1" t="e">
        <f>+VX342:WC404KVE2:WE744</f>
        <v>#NAME?</v>
      </c>
    </row>
    <row r="343" spans="15:572">
      <c r="O343" s="1"/>
      <c r="S343" s="1"/>
      <c r="V343" s="1"/>
      <c r="UZ343" s="1" t="e">
        <f>+VX343:WC404KVE2:WE745</f>
        <v>#NAME?</v>
      </c>
    </row>
    <row r="344" spans="15:572">
      <c r="O344" s="1"/>
      <c r="S344" s="1"/>
      <c r="V344" s="1"/>
      <c r="UZ344" s="1" t="e">
        <f>+VX344:WC404KVE2:WE746</f>
        <v>#NAME?</v>
      </c>
    </row>
    <row r="345" spans="15:572">
      <c r="O345" s="1"/>
      <c r="S345" s="1"/>
      <c r="V345" s="1"/>
      <c r="UZ345" s="1" t="e">
        <f>+VX345:WC404KVE2:WE747</f>
        <v>#NAME?</v>
      </c>
    </row>
    <row r="346" spans="15:572">
      <c r="O346" s="1"/>
      <c r="S346" s="1"/>
      <c r="V346" s="1"/>
      <c r="UZ346" s="1" t="e">
        <f>+VX346:WC404KVE2:WE748</f>
        <v>#NAME?</v>
      </c>
    </row>
    <row r="347" spans="15:572">
      <c r="O347" s="1"/>
      <c r="S347" s="1"/>
      <c r="V347" s="1"/>
      <c r="UZ347" s="1" t="e">
        <f>+VX347:WC404KVE2:WE749</f>
        <v>#NAME?</v>
      </c>
    </row>
    <row r="348" spans="15:572">
      <c r="O348" s="1"/>
      <c r="S348" s="1"/>
      <c r="V348" s="1"/>
      <c r="UZ348" s="1" t="e">
        <f>+VX348:WC404KVE2:WE750</f>
        <v>#NAME?</v>
      </c>
    </row>
    <row r="349" spans="15:572">
      <c r="O349" s="1"/>
      <c r="S349" s="1"/>
      <c r="V349" s="1"/>
      <c r="UZ349" s="1" t="e">
        <f>+VX349:WC404KVE2:WE751</f>
        <v>#NAME?</v>
      </c>
    </row>
    <row r="350" spans="15:572">
      <c r="O350" s="1"/>
      <c r="S350" s="1"/>
      <c r="V350" s="1"/>
      <c r="UZ350" s="1" t="e">
        <f>+VX350:WC404KVE2:WE752</f>
        <v>#NAME?</v>
      </c>
    </row>
    <row r="351" spans="15:572">
      <c r="O351" s="1"/>
      <c r="S351" s="1"/>
      <c r="V351" s="1"/>
      <c r="UZ351" s="1" t="e">
        <f>+VX351:WC404KVE2:WE753</f>
        <v>#NAME?</v>
      </c>
    </row>
    <row r="352" spans="15:572">
      <c r="O352" s="1"/>
      <c r="S352" s="1"/>
      <c r="V352" s="1"/>
      <c r="UZ352" s="1" t="e">
        <f>+VX352:WC404KVE2:WE754</f>
        <v>#NAME?</v>
      </c>
    </row>
    <row r="353" spans="15:572">
      <c r="O353" s="1"/>
      <c r="S353" s="1"/>
      <c r="V353" s="1"/>
      <c r="UZ353" s="1" t="e">
        <f>+VX353:WC404KVE2:WE755</f>
        <v>#NAME?</v>
      </c>
    </row>
    <row r="354" spans="15:572">
      <c r="O354" s="1"/>
      <c r="S354" s="1"/>
      <c r="V354" s="1"/>
      <c r="UZ354" s="1" t="e">
        <f>+VX354:WC404KVE2:WE756</f>
        <v>#NAME?</v>
      </c>
    </row>
    <row r="355" spans="15:572">
      <c r="O355" s="1"/>
      <c r="S355" s="1"/>
      <c r="V355" s="1"/>
      <c r="UZ355" s="1" t="e">
        <f>+VX355:WC404KVE2:WE757</f>
        <v>#NAME?</v>
      </c>
    </row>
    <row r="356" spans="15:572">
      <c r="O356" s="1"/>
      <c r="S356" s="1"/>
      <c r="V356" s="1"/>
      <c r="UZ356" s="1" t="e">
        <f>+VX356:WC404KVE2:WE758</f>
        <v>#NAME?</v>
      </c>
    </row>
    <row r="357" spans="15:572">
      <c r="O357" s="1"/>
      <c r="S357" s="1"/>
      <c r="V357" s="1"/>
      <c r="UZ357" s="1" t="e">
        <f>+VX357:WC404KVE2:WE759</f>
        <v>#NAME?</v>
      </c>
    </row>
    <row r="358" spans="15:572">
      <c r="O358" s="1"/>
      <c r="S358" s="1"/>
      <c r="V358" s="1"/>
      <c r="UZ358" s="1" t="e">
        <f>+VX358:WC404KVE2:WE760</f>
        <v>#NAME?</v>
      </c>
    </row>
    <row r="359" spans="15:572">
      <c r="O359" s="1"/>
      <c r="S359" s="1"/>
      <c r="V359" s="1"/>
      <c r="UZ359" s="1" t="e">
        <f>+VX359:WC404KVE2:WE761</f>
        <v>#NAME?</v>
      </c>
    </row>
    <row r="360" spans="15:572">
      <c r="O360" s="1"/>
      <c r="S360" s="1"/>
      <c r="V360" s="1"/>
      <c r="UZ360" s="1" t="e">
        <f>+VX360:WC404KVE2:WE762</f>
        <v>#NAME?</v>
      </c>
    </row>
    <row r="361" spans="15:572">
      <c r="O361" s="1"/>
      <c r="S361" s="1"/>
      <c r="V361" s="1"/>
      <c r="UZ361" s="1" t="e">
        <f>+VX361:WC404KVE2:WE763</f>
        <v>#NAME?</v>
      </c>
    </row>
    <row r="362" spans="15:572">
      <c r="O362" s="1"/>
      <c r="S362" s="1"/>
      <c r="V362" s="1"/>
      <c r="UZ362" s="1" t="e">
        <f>+VX362:WC404KVE2:WE764</f>
        <v>#NAME?</v>
      </c>
    </row>
    <row r="363" spans="15:572">
      <c r="O363" s="1"/>
      <c r="S363" s="1"/>
      <c r="V363" s="1"/>
      <c r="UZ363" s="1" t="e">
        <f>+VX363:WC404KVE2:WE765</f>
        <v>#NAME?</v>
      </c>
    </row>
    <row r="364" spans="15:572">
      <c r="O364" s="1"/>
      <c r="S364" s="1"/>
      <c r="V364" s="1"/>
      <c r="UZ364" s="1" t="e">
        <f>+VX364:WC404KVE2:WE766</f>
        <v>#NAME?</v>
      </c>
    </row>
    <row r="365" spans="15:572">
      <c r="O365" s="1"/>
      <c r="S365" s="1"/>
      <c r="V365" s="1"/>
      <c r="UZ365" s="1" t="e">
        <f>+VX365:WC404KVE2:WE767</f>
        <v>#NAME?</v>
      </c>
    </row>
    <row r="366" spans="15:572">
      <c r="O366" s="1"/>
      <c r="S366" s="1"/>
      <c r="V366" s="1"/>
      <c r="UZ366" s="1" t="e">
        <f>+VX366:WC404KVE2:WE768</f>
        <v>#NAME?</v>
      </c>
    </row>
    <row r="367" spans="15:572">
      <c r="O367" s="1"/>
      <c r="S367" s="1"/>
      <c r="V367" s="1"/>
      <c r="UZ367" s="1" t="e">
        <f>+VX367:WC404KVE2:WE769</f>
        <v>#NAME?</v>
      </c>
    </row>
    <row r="368" spans="15:572">
      <c r="O368" s="1"/>
      <c r="S368" s="1"/>
      <c r="V368" s="1"/>
      <c r="UZ368" s="1" t="e">
        <f>+VX368:WC404KVE2:WE770</f>
        <v>#NAME?</v>
      </c>
    </row>
    <row r="369" spans="15:572">
      <c r="O369" s="1"/>
      <c r="S369" s="1"/>
      <c r="V369" s="1"/>
      <c r="UZ369" s="1" t="e">
        <f>+VX369:WC404KVE2:WE771</f>
        <v>#NAME?</v>
      </c>
    </row>
    <row r="370" spans="15:572">
      <c r="O370" s="1"/>
      <c r="S370" s="1"/>
      <c r="V370" s="1"/>
      <c r="UZ370" s="1" t="e">
        <f>+VX370:WC404KVE2:WE772</f>
        <v>#NAME?</v>
      </c>
    </row>
    <row r="371" spans="15:572">
      <c r="O371" s="1"/>
      <c r="S371" s="1"/>
      <c r="V371" s="1"/>
      <c r="UZ371" s="1" t="e">
        <f>+VX371:WC404KVE2:WE773</f>
        <v>#NAME?</v>
      </c>
    </row>
    <row r="372" spans="15:572">
      <c r="O372" s="1"/>
      <c r="S372" s="1"/>
      <c r="V372" s="1"/>
      <c r="UZ372" s="1" t="e">
        <f>+VX372:WC404KVE2:WE774</f>
        <v>#NAME?</v>
      </c>
    </row>
    <row r="373" spans="15:572">
      <c r="O373" s="1"/>
      <c r="S373" s="1"/>
      <c r="V373" s="1"/>
      <c r="UZ373" s="1" t="e">
        <f>+VX373:WC404KVE2:WE775</f>
        <v>#NAME?</v>
      </c>
    </row>
    <row r="374" spans="15:572">
      <c r="O374" s="1"/>
      <c r="S374" s="1"/>
      <c r="V374" s="1"/>
      <c r="UZ374" s="1" t="e">
        <f>+VX374:WC404KVE2:WE776</f>
        <v>#NAME?</v>
      </c>
    </row>
    <row r="375" spans="15:572">
      <c r="O375" s="1"/>
      <c r="S375" s="1"/>
      <c r="V375" s="1"/>
      <c r="UZ375" s="1" t="e">
        <f>+VX375:WC404KVE2:WE777</f>
        <v>#NAME?</v>
      </c>
    </row>
    <row r="376" spans="15:572">
      <c r="O376" s="1"/>
      <c r="S376" s="1"/>
      <c r="V376" s="1"/>
      <c r="UZ376" s="1" t="e">
        <f>+VX376:WC404KVE2:WE778</f>
        <v>#NAME?</v>
      </c>
    </row>
    <row r="377" spans="15:572">
      <c r="O377" s="1"/>
      <c r="S377" s="1"/>
      <c r="V377" s="1"/>
    </row>
    <row r="378" spans="15:572">
      <c r="O378" s="1"/>
      <c r="S378" s="1"/>
      <c r="V378" s="1"/>
    </row>
    <row r="379" spans="15:572">
      <c r="O379" s="1"/>
      <c r="S379" s="1"/>
      <c r="V379" s="1"/>
    </row>
    <row r="380" spans="15:572">
      <c r="O380" s="1"/>
      <c r="S380" s="1"/>
      <c r="V380" s="1"/>
    </row>
    <row r="381" spans="15:572">
      <c r="O381" s="1"/>
      <c r="S381" s="1"/>
      <c r="V381" s="1"/>
    </row>
    <row r="382" spans="15:572">
      <c r="O382" s="1"/>
      <c r="S382" s="1"/>
      <c r="V382" s="1"/>
    </row>
    <row r="383" spans="15:572">
      <c r="O383" s="1"/>
      <c r="S383" s="1"/>
      <c r="V383" s="1"/>
    </row>
    <row r="384" spans="15:572">
      <c r="O384" s="1"/>
      <c r="S384" s="1"/>
      <c r="V384" s="1"/>
    </row>
    <row r="385" spans="15:22">
      <c r="O385" s="1"/>
      <c r="S385" s="1"/>
      <c r="V385" s="1"/>
    </row>
    <row r="386" spans="15:22">
      <c r="O386" s="1"/>
      <c r="S386" s="1"/>
      <c r="V386" s="1"/>
    </row>
    <row r="387" spans="15:22">
      <c r="O387" s="1"/>
      <c r="S387" s="1"/>
      <c r="V387" s="1"/>
    </row>
    <row r="388" spans="15:22">
      <c r="O388" s="1"/>
      <c r="S388" s="1"/>
      <c r="V388" s="1"/>
    </row>
    <row r="389" spans="15:22">
      <c r="O389" s="1"/>
      <c r="S389" s="1"/>
      <c r="V389" s="1"/>
    </row>
    <row r="390" spans="15:22">
      <c r="O390" s="1"/>
      <c r="S390" s="1"/>
      <c r="V390" s="1"/>
    </row>
    <row r="391" spans="15:22">
      <c r="O391" s="1"/>
      <c r="S391" s="1"/>
      <c r="V391" s="1"/>
    </row>
    <row r="392" spans="15:22">
      <c r="O392" s="1"/>
      <c r="S392" s="1"/>
      <c r="V392" s="1"/>
    </row>
    <row r="393" spans="15:22">
      <c r="O393" s="1"/>
      <c r="S393" s="1"/>
      <c r="V393" s="1"/>
    </row>
    <row r="394" spans="15:22">
      <c r="O394" s="1"/>
      <c r="S394" s="1"/>
      <c r="V394" s="1"/>
    </row>
    <row r="395" spans="15:22">
      <c r="O395" s="1"/>
      <c r="S395" s="1"/>
      <c r="V395" s="1"/>
    </row>
    <row r="396" spans="15:22">
      <c r="O396" s="1"/>
      <c r="S396" s="1"/>
      <c r="V396" s="1"/>
    </row>
    <row r="397" spans="15:22">
      <c r="O397" s="1"/>
      <c r="S397" s="1"/>
      <c r="V397" s="1"/>
    </row>
    <row r="398" spans="15:22">
      <c r="O398" s="1"/>
      <c r="S398" s="1"/>
      <c r="V398" s="1"/>
    </row>
    <row r="399" spans="15:22">
      <c r="O399" s="1"/>
      <c r="S399" s="1"/>
      <c r="V399" s="1"/>
    </row>
    <row r="400" spans="15:22">
      <c r="O400" s="1"/>
      <c r="S400" s="1"/>
      <c r="V400" s="1"/>
    </row>
    <row r="401" spans="15:22">
      <c r="O401" s="1"/>
      <c r="S401" s="1"/>
      <c r="V401" s="1"/>
    </row>
    <row r="402" spans="15:22">
      <c r="O402" s="1"/>
      <c r="S402" s="1"/>
      <c r="V402" s="1"/>
    </row>
    <row r="403" spans="15:22">
      <c r="O403" s="1"/>
      <c r="S403" s="1"/>
      <c r="V403" s="1"/>
    </row>
    <row r="404" spans="15:22">
      <c r="O404" s="1"/>
      <c r="S404" s="1"/>
      <c r="V404" s="1"/>
    </row>
    <row r="405" spans="15:22">
      <c r="O405" s="1"/>
      <c r="S405" s="1"/>
      <c r="V405" s="1"/>
    </row>
    <row r="406" spans="15:22">
      <c r="O406" s="1"/>
      <c r="S406" s="1"/>
      <c r="V406" s="1"/>
    </row>
    <row r="407" spans="15:22">
      <c r="O407" s="1"/>
      <c r="S407" s="1"/>
      <c r="V407" s="1"/>
    </row>
    <row r="408" spans="15:22">
      <c r="O408" s="1"/>
      <c r="S408" s="1"/>
      <c r="V408" s="1"/>
    </row>
    <row r="409" spans="15:22">
      <c r="O409" s="1"/>
      <c r="S409" s="1"/>
      <c r="V409" s="1"/>
    </row>
    <row r="410" spans="15:22">
      <c r="O410" s="1"/>
      <c r="S410" s="1"/>
      <c r="V410" s="1"/>
    </row>
    <row r="411" spans="15:22">
      <c r="O411" s="1"/>
      <c r="S411" s="1"/>
      <c r="V411" s="1"/>
    </row>
    <row r="412" spans="15:22">
      <c r="O412" s="1"/>
      <c r="S412" s="1"/>
      <c r="V412" s="1"/>
    </row>
    <row r="413" spans="15:22">
      <c r="O413" s="1"/>
      <c r="S413" s="1"/>
      <c r="V413" s="1"/>
    </row>
    <row r="414" spans="15:22">
      <c r="O414" s="1"/>
      <c r="S414" s="1"/>
      <c r="V414" s="1"/>
    </row>
    <row r="415" spans="15:22">
      <c r="O415" s="1"/>
      <c r="S415" s="1"/>
      <c r="V415" s="1"/>
    </row>
    <row r="416" spans="15:22">
      <c r="O416" s="1"/>
      <c r="S416" s="1"/>
      <c r="V416" s="1"/>
    </row>
    <row r="417" spans="15:22">
      <c r="O417" s="1"/>
      <c r="S417" s="1"/>
      <c r="V417" s="1"/>
    </row>
  </sheetData>
  <hyperlinks>
    <hyperlink ref="C68" r:id="rId1" display="https://www.ynwp.ca/books/191-1-dogpower-garden-team-the.html" xr:uid="{5D81CDBE-FBC8-4784-9F60-09A9FBF46A1D}"/>
    <hyperlink ref="C132" r:id="rId2" xr:uid="{6AFFB278-9BB3-49C2-B5CA-F85527EF382F}"/>
    <hyperlink ref="C67" r:id="rId3" xr:uid="{181FA465-DB45-4CC5-AA4D-00C68442544B}"/>
    <hyperlink ref="C120" r:id="rId4" xr:uid="{1D6F1CA9-95B9-45C6-9773-598006F0B7A2}"/>
    <hyperlink ref="C53" r:id="rId5" xr:uid="{50498C5B-D054-445A-B80E-271034A9ED4C}"/>
    <hyperlink ref="C99" r:id="rId6" xr:uid="{DE7C4FCA-31B5-4055-8583-40721302421F}"/>
    <hyperlink ref="C95" r:id="rId7" xr:uid="{C006241A-B7AB-441F-97A1-A182F01F6591}"/>
    <hyperlink ref="C126" r:id="rId8" xr:uid="{6225B3B0-9289-43A4-8D41-D20895DA7E7C}"/>
    <hyperlink ref="C125" r:id="rId9" xr:uid="{57DEE4A6-43A9-4BD8-A50A-77A63E48F900}"/>
    <hyperlink ref="C124" r:id="rId10" xr:uid="{3C45A917-90D9-47D3-95FA-D9E1BC4E2273}"/>
    <hyperlink ref="C96" r:id="rId11" xr:uid="{F03F2EC3-0E5D-477B-8A96-724D43FF332F}"/>
    <hyperlink ref="C38" r:id="rId12" xr:uid="{DA0C9A45-6399-4A66-A83C-CE2DDE317BC1}"/>
    <hyperlink ref="C97" r:id="rId13" xr:uid="{87B60F54-658A-488B-B079-A2AA255ADFCE}"/>
    <hyperlink ref="C85" r:id="rId14" xr:uid="{049C6990-F41A-4ED3-8B69-C72C1634FF13}"/>
    <hyperlink ref="C86" r:id="rId15" xr:uid="{B9E8A0D6-8068-4196-91D6-1B95C906D0D4}"/>
    <hyperlink ref="C105" r:id="rId16" xr:uid="{D13CD70A-99B7-4919-8CDD-108D595B5A3D}"/>
    <hyperlink ref="C46" r:id="rId17" xr:uid="{C4D6F925-54C6-4FB6-ABB2-E7396FDFBE77}"/>
    <hyperlink ref="C130" r:id="rId18" xr:uid="{88BCFF98-62D8-4A7A-ACB3-FAC528D1C7E7}"/>
    <hyperlink ref="C103" r:id="rId19" xr:uid="{E59EEFC8-CD77-42F2-B4CC-8A35FA6B6A94}"/>
    <hyperlink ref="C117" r:id="rId20" xr:uid="{A59AC27A-55DD-45B8-A146-D2E052DDCFAE}"/>
    <hyperlink ref="C87" r:id="rId21" xr:uid="{18507FB3-63F2-4B79-B697-BBA38A57BB01}"/>
    <hyperlink ref="C128" r:id="rId22" xr:uid="{F5E45BCE-E044-4C29-B69E-A44C41D1EDD1}"/>
    <hyperlink ref="C131" r:id="rId23" xr:uid="{D411E6B1-0622-4327-A6F8-82681DB8C0CB}"/>
    <hyperlink ref="C127" r:id="rId24" xr:uid="{A8675F08-6ECD-4A2F-991A-FF5B16EC97FB}"/>
    <hyperlink ref="C89" r:id="rId25" xr:uid="{C91AA08A-C1FE-4813-8BB0-2F50496D7DBA}"/>
    <hyperlink ref="C90" r:id="rId26" xr:uid="{62F1A151-9583-43FB-BB19-52DB3C08B0E7}"/>
    <hyperlink ref="C79" r:id="rId27" xr:uid="{0CB77077-CC74-4930-904C-7E57734E5005}"/>
    <hyperlink ref="C100" r:id="rId28" xr:uid="{99A1F0A9-E24A-4E31-B80E-6DC3C3F6623F}"/>
    <hyperlink ref="C102" r:id="rId29" xr:uid="{93E24504-008B-4294-8807-0A219CEE7753}"/>
    <hyperlink ref="C101" r:id="rId30" xr:uid="{13A44461-B02D-4442-B833-9513D8D4ECCF}"/>
    <hyperlink ref="C28" r:id="rId31" xr:uid="{27CA0835-C4DD-454D-B05B-3B5182B14A11}"/>
    <hyperlink ref="C27" r:id="rId32" xr:uid="{497C775A-5EEE-4919-AEFD-D16B2834C6FE}"/>
    <hyperlink ref="C50" r:id="rId33" xr:uid="{66BE1542-ED86-4F58-90F6-D13888BB3EEF}"/>
    <hyperlink ref="C49" r:id="rId34" xr:uid="{0D79B73A-2385-44D2-847B-2B5F81C2B57B}"/>
    <hyperlink ref="C83" r:id="rId35" xr:uid="{F0A9EF87-E505-48F2-ADC0-35B5C4CBA32A}"/>
    <hyperlink ref="C18" r:id="rId36" xr:uid="{BF4E6D49-C6F0-47FB-8BD8-CA34C8277C07}"/>
    <hyperlink ref="C82" r:id="rId37" xr:uid="{96C0AC91-F362-469B-8EF5-718307114592}"/>
    <hyperlink ref="C17" r:id="rId38" xr:uid="{7423164F-11CD-4246-BC20-771DC91FDE49}"/>
    <hyperlink ref="C84" r:id="rId39" xr:uid="{D739DA50-1473-41A4-B411-3DA6899A49DB}"/>
    <hyperlink ref="C19" r:id="rId40" xr:uid="{1A1E4E96-B8AC-490A-8A4B-31429BA1A4DC}"/>
    <hyperlink ref="C81" r:id="rId41" xr:uid="{93B264D2-C038-47A0-90B1-5D757E0BEF8C}"/>
    <hyperlink ref="C20" r:id="rId42" xr:uid="{4BDE741F-1552-449A-A793-D1E7C389D385}"/>
    <hyperlink ref="C109" r:id="rId43" xr:uid="{642A05D9-789B-4F17-A5FC-7DB73A5283A3}"/>
    <hyperlink ref="C94" r:id="rId44" xr:uid="{EC8D383A-2157-4487-9B0B-78454E4C32C0}"/>
    <hyperlink ref="C48" r:id="rId45" xr:uid="{B13BAED4-F073-4F9E-8780-4F8EBD1C151F}"/>
    <hyperlink ref="C114" r:id="rId46" xr:uid="{EAFB90A2-CBBF-4677-9C6A-28DFEB65076A}"/>
    <hyperlink ref="C108" r:id="rId47" xr:uid="{9CD8A56E-13AB-4964-AC53-E2B9199A80F8}"/>
    <hyperlink ref="C31" r:id="rId48" xr:uid="{2AB8EE16-40A7-48FF-A703-D38B40F67723}"/>
    <hyperlink ref="C107" r:id="rId49" xr:uid="{BC189DA5-2422-4FCB-9F3C-B65134EAA865}"/>
    <hyperlink ref="C8" r:id="rId50" xr:uid="{C4BCD910-CA53-460D-8C15-8F111A1F9A63}"/>
    <hyperlink ref="C21" r:id="rId51" xr:uid="{011221AB-DF4C-4CB0-84A2-E4CD666B6901}"/>
    <hyperlink ref="C116" r:id="rId52" xr:uid="{D01064BA-1D92-410A-B099-771531974DAE}"/>
    <hyperlink ref="C123" r:id="rId53" xr:uid="{FE0E55F8-E943-400D-85EB-BCF61AD80512}"/>
    <hyperlink ref="C24" r:id="rId54" xr:uid="{3B6ED431-F53E-487D-9B3A-09BE0DB943ED}"/>
    <hyperlink ref="C22" r:id="rId55" xr:uid="{E713000D-1F3E-4100-809A-C5DB8CA98A56}"/>
    <hyperlink ref="C63" r:id="rId56" xr:uid="{68FC3E8B-B8AE-47F7-9D15-423B6107F572}"/>
    <hyperlink ref="C111" r:id="rId57" xr:uid="{9B28E14C-9085-49CA-8989-26E68E6D15EE}"/>
    <hyperlink ref="C64" r:id="rId58" xr:uid="{B978C680-354B-423E-94FC-6D5242F12227}"/>
    <hyperlink ref="C112" r:id="rId59" xr:uid="{D2D6A337-7F9E-47CE-A20B-255E594E8438}"/>
    <hyperlink ref="C58" r:id="rId60" xr:uid="{29106098-49E2-48BD-9024-63707E46B90B}"/>
    <hyperlink ref="C110" r:id="rId61" xr:uid="{24716335-F877-4492-901E-66D538AF2606}"/>
    <hyperlink ref="C65" r:id="rId62" xr:uid="{574C3745-B00B-47EB-ADC4-17248D081DC1}"/>
    <hyperlink ref="C121" r:id="rId63" xr:uid="{C55A24D9-30E7-457D-9C8E-345EDFE60748}"/>
    <hyperlink ref="C54" r:id="rId64" xr:uid="{B5C30DF1-2656-468C-97CE-592075BDED5E}"/>
    <hyperlink ref="C74" r:id="rId65" xr:uid="{B0E99513-051A-4354-A186-488DC3A87B6E}"/>
    <hyperlink ref="C62" r:id="rId66" xr:uid="{AC77BD03-68A4-41D7-BD16-E58DDD2BA79C}"/>
    <hyperlink ref="C2" r:id="rId67" xr:uid="{D71F61BB-FB28-47F4-8B81-9796A9F88939}"/>
    <hyperlink ref="C115" r:id="rId68" xr:uid="{5FB1E359-1F18-46D8-B8B7-114754F3FF3A}"/>
    <hyperlink ref="C12" r:id="rId69" xr:uid="{480F58D0-EA2D-435B-BCBE-2A49C28648FF}"/>
    <hyperlink ref="C7" r:id="rId70" xr:uid="{9B7E676F-F710-4B53-A963-0C4468199D37}"/>
    <hyperlink ref="C9" r:id="rId71" xr:uid="{97DB444E-13E1-43CA-BBE1-6469509AE77E}"/>
    <hyperlink ref="C4" r:id="rId72" xr:uid="{C27A8DE5-0AEC-494D-93F6-8349A6781556}"/>
    <hyperlink ref="C59" r:id="rId73" xr:uid="{C4FA9BCE-9BCC-4D52-903D-70DBA9DA9F16}"/>
    <hyperlink ref="C61" r:id="rId74" xr:uid="{F8D22B6D-3E58-4C54-9B52-2D3E3DC3E180}"/>
    <hyperlink ref="C118" r:id="rId75" xr:uid="{CAB7E35D-EBC8-4D34-8F82-DCEA12505171}"/>
    <hyperlink ref="C129" r:id="rId76" xr:uid="{C691E9A6-836C-4737-954D-65A6C5AA5935}"/>
    <hyperlink ref="C57" r:id="rId77" xr:uid="{985C0816-D2F7-45BB-8192-6FBEEBDD4B71}"/>
    <hyperlink ref="C91" r:id="rId78" xr:uid="{1A6E3EDC-0A1F-4306-9E67-7CDBE0093065}"/>
    <hyperlink ref="C80" r:id="rId79" xr:uid="{222BA683-41E5-4E86-BE05-88C10B79CC82}"/>
    <hyperlink ref="C26" r:id="rId80" xr:uid="{6352B73C-031B-4880-94EA-E73EC6904F71}"/>
    <hyperlink ref="C55" r:id="rId81" xr:uid="{AC8F6A68-E646-4AC3-8904-775D3CD3D81B}"/>
    <hyperlink ref="C42" r:id="rId82" xr:uid="{1C3001B3-8BD4-47A0-9466-460E76E30F64}"/>
    <hyperlink ref="C29" r:id="rId83" xr:uid="{30EC5E0F-AAA9-499F-8ADE-62C835065597}"/>
    <hyperlink ref="C45" r:id="rId84" xr:uid="{FEFF1D7C-B77A-430B-A81B-AB893A6039C7}"/>
    <hyperlink ref="C34" r:id="rId85" xr:uid="{CE3BF756-1E20-4DFF-92E7-5A1FDC9D05EB}"/>
    <hyperlink ref="C37" r:id="rId86" xr:uid="{108E1900-2443-4B08-8D29-FD55EF652676}"/>
    <hyperlink ref="C56" r:id="rId87" xr:uid="{7C4C69A8-0FCB-49E0-AC8D-46DA6D918D2A}"/>
    <hyperlink ref="C32" r:id="rId88" xr:uid="{310CCE0A-95D4-45A9-BAC0-6780BFBCDC6C}"/>
    <hyperlink ref="C119" r:id="rId89" xr:uid="{A67440D5-4C5A-4008-9ED7-75835BECAEAB}"/>
    <hyperlink ref="C92" r:id="rId90" xr:uid="{E4BEE383-59CD-4BF8-9D3C-8031A9A8B0CF}"/>
    <hyperlink ref="C78" r:id="rId91" xr:uid="{E56EF3D5-6CE3-4597-B496-18AFC1E78F9C}"/>
    <hyperlink ref="C93" r:id="rId92" xr:uid="{DD3BD960-F9C6-4AC2-B372-F4990B735A7F}"/>
    <hyperlink ref="C41" r:id="rId93" xr:uid="{FC7870C5-85FA-4BC9-AEAB-00DCA05DFF80}"/>
    <hyperlink ref="C98" r:id="rId94" xr:uid="{E3A1A38F-6949-4599-A1E5-716451D10CF0}"/>
    <hyperlink ref="C66" r:id="rId95" xr:uid="{DEC39F54-422C-4E01-BD00-7BBB1F0EF197}"/>
    <hyperlink ref="C113" r:id="rId96" xr:uid="{6E012821-9A41-4A55-87A5-5DB3148C32D4}"/>
    <hyperlink ref="C60" r:id="rId97" xr:uid="{3A18EE20-8419-4E3A-8E15-CC2805B61031}"/>
    <hyperlink ref="C43" r:id="rId98" xr:uid="{39F25038-7AF7-4E33-ACB5-5DB78BB5C149}"/>
    <hyperlink ref="C30" r:id="rId99" xr:uid="{3CFF6B91-F66B-4DDD-9FF1-6ACA01F1D384}"/>
    <hyperlink ref="C25" r:id="rId100" xr:uid="{8FDF282A-2AF0-4362-A84D-8823652CA6C7}"/>
    <hyperlink ref="C40" r:id="rId101" xr:uid="{8959085D-4349-4D17-9586-A1BB9DDE0F6A}"/>
    <hyperlink ref="C35" r:id="rId102" xr:uid="{D00E7216-A996-42DB-9482-43B1B95866ED}"/>
    <hyperlink ref="C44" r:id="rId103" xr:uid="{72518DA7-A853-4165-8DCD-7AEA94D5BDC2}"/>
    <hyperlink ref="C47" r:id="rId104" xr:uid="{7B9D7AA5-86A3-48BE-91E2-42EB7B0E6190}"/>
    <hyperlink ref="C33" r:id="rId105" xr:uid="{4BAE319A-8744-46FD-90D0-4E6174BBF8D6}"/>
    <hyperlink ref="C36" r:id="rId106" xr:uid="{7F9E6303-7B87-4934-AA6D-00F8720AF04E}"/>
    <hyperlink ref="C77" r:id="rId107" xr:uid="{823B6E04-26D0-4EB8-9341-6333C8C4BAE4}"/>
    <hyperlink ref="C76" r:id="rId108" xr:uid="{011EEF75-A932-461F-881E-4CD9CDBA59DC}"/>
    <hyperlink ref="C75" r:id="rId109" xr:uid="{F79BE4E6-1522-4A05-9BEC-ED21D7FC8CC4}"/>
    <hyperlink ref="C88" r:id="rId110" xr:uid="{FB506C18-B7BF-4F30-8E20-1D3A6F47BC06}"/>
    <hyperlink ref="C104" r:id="rId111" xr:uid="{1EBCE0DC-4694-4ADE-B708-F72F639ABC72}"/>
    <hyperlink ref="C106" r:id="rId112" xr:uid="{C3EF00D3-A5A8-499D-8A95-F29B3305F6DC}"/>
    <hyperlink ref="C3" r:id="rId113" xr:uid="{4E135258-A40F-4082-B833-A20EAA13E4D2}"/>
    <hyperlink ref="C6" r:id="rId114" xr:uid="{1D21B5C8-8418-409A-BA6D-DC91DCCEFEAA}"/>
    <hyperlink ref="C5" r:id="rId115" xr:uid="{D37F66FE-6B63-4B73-994A-B2119AF37291}"/>
    <hyperlink ref="C122" r:id="rId116" xr:uid="{BD4E9BFA-2AB1-488F-985F-CC6B16304932}"/>
    <hyperlink ref="C39" r:id="rId117" xr:uid="{29688861-AD6E-4FD8-9940-A315F2B8F061}"/>
    <hyperlink ref="C11" r:id="rId118" xr:uid="{0CE5A829-9399-4DE5-85FA-89433ADC0F4F}"/>
    <hyperlink ref="C23" r:id="rId119" xr:uid="{90D445AF-8392-43A6-AA05-BD53C83C22BF}"/>
    <hyperlink ref="C69" r:id="rId120" display="https://www.ynwp.ca/books/222-tyler-evans-the-great.html" xr:uid="{9A9AEECA-DE1E-4553-9F01-37D36B8FFCAD}"/>
    <hyperlink ref="C10" r:id="rId121" xr:uid="{5D74E0F6-3DAB-42EE-B6E8-80DD9C19A3C7}"/>
    <hyperlink ref="C70" r:id="rId122" display="https://www.amazon.ca/Germy-Johnsons-Secret-Alison-Lohans/dp/1777287189/ref=sr_1_3" xr:uid="{5E277B7E-9F9E-4914-B0BF-1ACB699A51DE}"/>
    <hyperlink ref="C13" r:id="rId123" display="https://www.amazon.ca/Germy-Johnsons-Secret-Alison-Lohans/dp/1777287189/ref=sr_1_3" xr:uid="{DB54BC0D-6DE9-4A4E-91D1-830809C55645}"/>
    <hyperlink ref="C71" r:id="rId124" display="https://www.amazon.ca/Germy-Johnsons-Stolen-Skateboard-Johnson/dp/1777287146" xr:uid="{B6EB0115-0E63-4D06-9BB1-4F6CB8FFAADB}"/>
    <hyperlink ref="C14" r:id="rId125" display="https://www.amazon.ca/Germy-Johnsons-Stolen-Skateboard-Johnson/dp/1777287146" xr:uid="{C700A108-DB1D-4851-8003-AA7128DE6629}"/>
    <hyperlink ref="C72" r:id="rId126" xr:uid="{7CFADA47-B5A2-4B8E-BC86-1B688AD9AA7A}"/>
    <hyperlink ref="C15" r:id="rId127" xr:uid="{64578FC0-5099-4E6F-91D9-6F63C63D4E46}"/>
    <hyperlink ref="C16" r:id="rId128" display="https://www.amazon.ca/Raspberry-Room-Alison-Lohans/dp/1551433532" xr:uid="{52647BF5-E13B-4464-8DAD-2EE321A57812}"/>
    <hyperlink ref="C73" r:id="rId129" display="https://ourlittlebookshop.bigcartel.com/category/ecb-early-chapter-books" xr:uid="{3EDAD00F-7ABD-49AF-8779-32AC8ABC295A}"/>
  </hyperlinks>
  <pageMargins left="0.25" right="0.25" top="0.75" bottom="0.75" header="0.3" footer="0.3"/>
  <pageSetup orientation="landscape" r:id="rId130"/>
  <tableParts count="1">
    <tablePart r:id="rId13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Linda Aksomitis</dc:creator>
  <cp:lastModifiedBy>Sharon Hamilton</cp:lastModifiedBy>
  <cp:lastPrinted>2024-07-05T21:33:55Z</cp:lastPrinted>
  <dcterms:created xsi:type="dcterms:W3CDTF">2024-06-30T21:07:58Z</dcterms:created>
  <dcterms:modified xsi:type="dcterms:W3CDTF">2024-09-04T15:15:27Z</dcterms:modified>
</cp:coreProperties>
</file>